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filterPrivacy="1" defaultThemeVersion="124226"/>
  <bookViews>
    <workbookView xWindow="-15" yWindow="3585" windowWidth="15375" windowHeight="3600"/>
  </bookViews>
  <sheets>
    <sheet name="SCI" sheetId="1" r:id="rId1"/>
    <sheet name="EI" sheetId="4" r:id="rId2"/>
  </sheets>
  <definedNames>
    <definedName name="_xlnm._FilterDatabase" localSheetId="1" hidden="1">EI!$A$2:$N$375</definedName>
    <definedName name="_xlnm._FilterDatabase" localSheetId="0" hidden="1">SCI!$A$2:$AH$784</definedName>
  </definedNames>
  <calcPr calcId="124519"/>
</workbook>
</file>

<file path=xl/sharedStrings.xml><?xml version="1.0" encoding="utf-8"?>
<sst xmlns="http://schemas.openxmlformats.org/spreadsheetml/2006/main" count="15851" uniqueCount="6233">
  <si>
    <t>序号</t>
    <phoneticPr fontId="2" type="noConversion"/>
  </si>
  <si>
    <t>收录类型</t>
    <phoneticPr fontId="1" type="noConversion"/>
  </si>
  <si>
    <t>Author Address</t>
  </si>
  <si>
    <t>ISBN/ISSN</t>
  </si>
  <si>
    <t>Year</t>
  </si>
  <si>
    <t>Volume</t>
  </si>
  <si>
    <t>Issue</t>
  </si>
  <si>
    <t>Pages</t>
  </si>
  <si>
    <t>Type of Work</t>
  </si>
  <si>
    <t>"BTX" from Guaiacol HDO under Atmospheric Pressure: Effect of Support and Carbon Deposition</t>
  </si>
  <si>
    <t>4-Coumarate-CoA Ligase-Like Gene OsAAE3 Negatively Mediates the Rice Blast Resistance, Floret Development and Lignin Biosynthesis</t>
  </si>
  <si>
    <t>A Black-Box Construction of Strongly Unforgeable Signature Scheme in the Leakage Setting</t>
  </si>
  <si>
    <t>A Chemosensory Protein Gene Si-CSP1 Associated With Necrophoric Behavior in Red Imported Fire Ants (Hymenoptera: Formicidae)</t>
  </si>
  <si>
    <t>A class of linear codes with a few weights</t>
  </si>
  <si>
    <t>A Comparative Study of the Cellular Microscopic Characteristics and Mechanisms of Maize Seedling Damage from Superabsorbent Polymers</t>
  </si>
  <si>
    <t>A comparative study of the dynamic accumulation of polyphenol components and the changes in their antioxidant activities in diploid and tetraploid Lonicera japonica</t>
  </si>
  <si>
    <t>A Construction of Linear Codes Over F-2t From Boolean Functions</t>
  </si>
  <si>
    <t>A contribution to the Flora of China: three new combinations in Solitaria (Caryophyllaceae)</t>
  </si>
  <si>
    <t>A dual-emitting core-shell carbon dot-silica-phosphor composite for LED plant grow light</t>
  </si>
  <si>
    <t>A EA- and ACA-based QoS multicast routing algorithm with multiple constraints for ad hoc networks</t>
  </si>
  <si>
    <t>A facile synthesis of CaF2:Eu2+ nanoparticles using citrate-stabilized Au catalysts</t>
  </si>
  <si>
    <t>A formulation of neem cake seeded with Bacillus sp provides control over tomato Fusarium crown and root rot</t>
  </si>
  <si>
    <t>A Frame Theory of Hardy Spaces with the Quaternionic and the Clifford Algebra Settings</t>
  </si>
  <si>
    <t>A geometrically exact thin-walled beam element with simplified strain definition</t>
  </si>
  <si>
    <t>A highly pathogenic porcine reproductive and respiratory syndrome virus candidate vaccine based on Japanese encephalitis virus replicon system</t>
  </si>
  <si>
    <t>A method of green litchi recognition in natural environment based on improved LDA classifier</t>
  </si>
  <si>
    <t>A Model-Adaptive Test for Parametric Single-Index Time Series Models</t>
  </si>
  <si>
    <t>A morphophysiological analysis of the effects of drought and shade on Catalpa bungei plantlets</t>
  </si>
  <si>
    <t>A nano-delivery system for bioactive ingredients using supercritical carbon dioxide and its release behaviors</t>
  </si>
  <si>
    <t>A naturally occurring conditional albino mutant in rice caused by defects in the plastid-localized OsABCI8 transporter</t>
  </si>
  <si>
    <t>A new genus and a new subgenus of cavernicolous beetles from Furong Jiang valley, southwestern China (Coleoptera: Carabidae: Trechinae)</t>
  </si>
  <si>
    <t>A new highly cave-adapted trechine genus and species from northern Guizhou Province, China (Coleoptera, Carabidae, Trechinae)</t>
  </si>
  <si>
    <t>A NEW NONADRIDE DERIVATIVE FROM THE CO-CULTURE BROTH OF TWO MANGROVE FUNGI</t>
  </si>
  <si>
    <t>A new species of Helionothrips from China (Thysanoptera, Panchaetothripinae)</t>
  </si>
  <si>
    <t>A new species of the genus Phaenochilus Weise from China (Coleoptera, Coccinellidae, Chilocorini)</t>
  </si>
  <si>
    <t>A novel Meloidogyne enterolobii effector MeTCTP promotes parasitism by suppressing programmed cell death in host plants</t>
  </si>
  <si>
    <t>A novel Meloidogyne graminicola effector, MgGPP, is secreted into host cells and undergoes glycosylation in concert with proteolysis to suppress plant defenses and promote parasitism</t>
  </si>
  <si>
    <t>A NOVEL METHODOLOGY FOR FERTILISATION STRATEGIES: EXAMPLE OF BORON UPTAKE AND ACCUMULATION IN CAMELLIA OLEIFERA</t>
  </si>
  <si>
    <t>A Novel Neutral Endoglucanase from Streptomyces sp H31 with Wide-pH-range Stability</t>
  </si>
  <si>
    <t>A novel single-fluorophore-based ratiometric fluorescent probe for direct detection of isocyanates in air</t>
  </si>
  <si>
    <t>A novel visible-light driven photoelectrochemical immunosensor based on multi-amplification strategy for ultrasensitive detection of microcystin-LR</t>
  </si>
  <si>
    <t>A premature stop codon within the tvb receptor gene results in decreased susceptibility to infection by avian leukosis virus subgroups B, D, and E</t>
  </si>
  <si>
    <t>A Puf RNA-binding protein encoding gene PlM90 regulates the sexual and asexual life stages of the litchi downy blight pathogen Peronophythora litchii</t>
  </si>
  <si>
    <t>A remarkable new species of Polochridium Gussakovskij, 1932 (Hymenoptera: Sapygidae) from China</t>
  </si>
  <si>
    <t>A report on canker disease of Falcataria moluccana caused by Lasiodiplodia theobromae in China</t>
  </si>
  <si>
    <t>A Review of Carbon Forest Development in China</t>
  </si>
  <si>
    <t>A review on g-C3N4-based photocatalysts</t>
  </si>
  <si>
    <t>A robust fruit image segmentation algorithm against varying illumination for vision system of fruit harvesting robot</t>
  </si>
  <si>
    <t>A rolling circle amplification signal-enhanced immunosensor for ultrasensitive microcystin-LR detection based on a magnetic graphene-functionalized electrode</t>
  </si>
  <si>
    <t>A Single Nucleotide Deletion in J Encoding GmELF3 Confers Long Juvenility and Is Associated with Adaption of Tropic Soybean</t>
  </si>
  <si>
    <t>A Solvent-Free and Scalable Method To Prepare Soybean-Oil-Based Polyols by Thiol-Ene Photo-Click Reaction and Biobased Polyurethanes Therefrom</t>
  </si>
  <si>
    <t>A study on regional differences in decidualization of the mouse uterus</t>
  </si>
  <si>
    <t>A two-step ionospheric modeling algorithm considering the impact of GLONASS pseudo-range inter-channel biases</t>
  </si>
  <si>
    <t>Acquired Multicellular- and Extra Cellular Matrix- mediated Resistance in a Three-dimensional Model of HT-29 Cancer Cells</t>
  </si>
  <si>
    <t>Activation and ecological risk assessment of heavy metals in dumping sites of Dabaoshan mine, Guangdong province, China</t>
  </si>
  <si>
    <t>Adaptive image segmentation based on color clustering for person re-identification</t>
  </si>
  <si>
    <t>Addition of cinnamon oil improves toxicity of rotenone to Spodoptera litura (Lepidoptera: Noctuidae) larvae</t>
  </si>
  <si>
    <t>ADSORPTION AND FIXATION OF SOLUBLE FIRE RETARDANCY IN POPULUS RUSSKH AND CUNNINGHAMIA LANCEOLATA</t>
  </si>
  <si>
    <t>Advances in Radical Oxidative CH Alkylation of N-Heteroarenes</t>
  </si>
  <si>
    <t>Advances in understanding the molecular mechanisms of cytoplasmic male sterility and restoration in rice</t>
  </si>
  <si>
    <t>Age and sex differences in microRNAs expression during the process of thymus aging</t>
  </si>
  <si>
    <t>Age-related changes and distribution of T cell markers (CD3 and CD4) and toll-like receptors(TLR2, TLR3,TLR4 and TLR7) in the duck lymphoid organs</t>
  </si>
  <si>
    <t>Agricultural pollution and regulation: How to subsidize agriculture?</t>
  </si>
  <si>
    <t>Agrobacterium tumefaciens-mediated transformation of drumstick (Moringa oleifera Lam.)</t>
  </si>
  <si>
    <t>Alkaline Cellulose Nanofibrils from Streamlined Alkali Treated Rice Straw</t>
  </si>
  <si>
    <t>Allelopathic potential of Dicranopteris pedata, Acacia auriculaeformis, Cinnamomum burmannii, and Melastoma malabathricum, for ecological control of Ipomoea cairica</t>
  </si>
  <si>
    <t>Alteration of Diastereoisomeric and Enantiomeric Profiles of Hexabromocyclododecanes (HBCDs) in Adult Chicken Tissues, Eggs, and Hatchling Chickens</t>
  </si>
  <si>
    <t>Alterations in growth, oxidative damage, and metal uptake of five aromatic rice cultivars under lead toxicity</t>
  </si>
  <si>
    <t>ALV-J infection induces chicken monocyte death accompanied with the production of IL-1 beta and IL-18</t>
  </si>
  <si>
    <t>ALV-J strain SCAU-HN06 induces innate immune responses in chicken primary monocyte-derived macrophages</t>
  </si>
  <si>
    <t>An Approach for Searching Bioactive Compounds from Traditional Chinese Plant Food and Herb Medicines by Investigating Spectrum-Effect Relationships</t>
  </si>
  <si>
    <t>An efficient micropropagation protocol for direct organogenesis from leaf explants of an economically valuable plant, drumstick (Moringa oleifera Lam.)</t>
  </si>
  <si>
    <t>An efficient public-key searchable encryption scheme secure against inside keyword guessing attacks</t>
  </si>
  <si>
    <t>An Improved HPLC-FLD for Fast and Simple Detection of Ethyl Carbamate in Soy Sauce and Prediction of Precursors</t>
  </si>
  <si>
    <t>An Optimal Rubrics-Based Approach to Real Estate Appraisal</t>
  </si>
  <si>
    <t>An optimized transit peptide for effective targeting of diverse foreign proteins into chloroplasts in rice</t>
  </si>
  <si>
    <t>Anaerobic digestion of pulp and paper mill sludge pretreated by microbial consortium OEM1 with simultaneous degradation of lignocellulose and chlorophenols</t>
  </si>
  <si>
    <t>Analyses of Mitogenome Sequences Revealed that Asian Citrus Psyllids (Diaphorina citri) from California Were Related to Those from Florida</t>
  </si>
  <si>
    <t>Analysis of a major rice blast resistance gene in the rice restorer line Hanghui 1179</t>
  </si>
  <si>
    <t>Analysis of small RNAs revealed differential expressions during pollen and embryo sac development in autotetraploid rice</t>
  </si>
  <si>
    <t>Analysis of the Effectiveness of Urban Land-Use-Change Models Based on the Measurement of Spatio-Temporal, Dynamic Urban Growth: A Cellular Automata Case Study</t>
  </si>
  <si>
    <t>Ant colony classification mining algorithm based on pheromone attraction and exclusion</t>
  </si>
  <si>
    <t>Antibacterial activity of food-grade chitosan against Vibrio parahaemolyticus biofilms</t>
  </si>
  <si>
    <t>Antiferromagnetic Copper(II) Metal-Organic Framework Based Quartz Crystal Microbalance Sensor for Humidity</t>
  </si>
  <si>
    <t>Antimicrobial Susceptibility and Molecular Typing of Salmonella Senftenberg Isolated from Humans and Other Sources in Shanghai, China, 2005 to 2011</t>
  </si>
  <si>
    <t>Application of carbon fibers to flexible, miniaturized wire/fiber-shaped energy conversion and storage devices</t>
  </si>
  <si>
    <t>Application rate and plant species affect the ecological safety of sewage sludge as a landscape soil amendment</t>
  </si>
  <si>
    <t>Arbuscular mycorrhizal fungi alter nitrogen allocation in the leaves of Populus x canadensis 'Neva'</t>
  </si>
  <si>
    <t>Arbuscular Mycorrhizal Fungus Enhances Lateral Root Formation in Poncirus trifoliata (L.) as Revealed by RNA-Seq Analysis</t>
  </si>
  <si>
    <t>Assessment of Genetic Relationship and Diversity among Chinese Sugarcane Parental Clones using SCoT and ISSR Markers</t>
  </si>
  <si>
    <t>Associations of IGF2 and DRD2 polymorphisms with laying traits in Muscovy duck</t>
  </si>
  <si>
    <t>Attitude measure system based on extended Kalman filter for multi-rotors</t>
  </si>
  <si>
    <t>Attractiveness of Host Plants at Different Growth Stage to Kudzu Bug, Megacopta cribraria (Heteroptera: Plataspidae): Behavioral Responses to Whole Plant and Constitutive Volatiles</t>
  </si>
  <si>
    <t>Atypical Porcine Pestivirus as a Novel Type of Pestivirus in Pigs in China</t>
  </si>
  <si>
    <t>Authorized Equi-join for Multiple Data Contributors in the PKC-Based Setting</t>
  </si>
  <si>
    <t>Autophagy induces apoptosis and death of T lymphocytes in the spleen of pigs infected with CSFV</t>
  </si>
  <si>
    <t>Avian Influenza A(H7N9) Viruses Co-circulating among Chickens, Southern China</t>
  </si>
  <si>
    <t>Azadirachtin induced apoptosis in the prothoracic gland in Bombyx mori and a pronounced Ca2+ release effect in Sf9 cells</t>
  </si>
  <si>
    <t>Bayesian Analysis of Power-Transformed and Threshold GARCH Models: A Griddy-Gibbs Sampler Approach</t>
  </si>
  <si>
    <t>BdorOBP2 plays an indispensable role in the perception of methyl eugenol by mature males of Bactrocera dorsalis (Hendel)</t>
  </si>
  <si>
    <t>Benefits of mechanized deep placement of nitrogen fertilizer in direct-seeded rice in South China</t>
  </si>
  <si>
    <t>Bilayer PbS Quantum Dots for High-Performance Photodetectors</t>
  </si>
  <si>
    <t>Bioactive Peptides Isolated from Casein Phosphopeptides Enhance Calcium and Magnesium Uptake in Caco-2 Cell Monolayers</t>
  </si>
  <si>
    <t>Biochemical studies on the structure-function relationship of major drug transporters in the ATP-binding cassette family and solute carrier family</t>
  </si>
  <si>
    <t>Biocontrol of Sugarcane Smut Disease by Interference of Fungal Sexual Mating and Hyphal Growth Using a Bacterial Isolate</t>
  </si>
  <si>
    <t>Biological Characterizations of H5Nx Avian Influenza Viruses Embodying Different Neuraminidases</t>
  </si>
  <si>
    <t>Biological control of the exotic invasive snail Pomacea canaliculata with the indigenous medicinal leech Whitmania pigra</t>
  </si>
  <si>
    <t>Biological Functions of iIvC in Branched-Chain Fatty Acid Synthesis and Diffusible Signal Factor Family Production in Xanthomonas campestris</t>
  </si>
  <si>
    <t>Biotransfer of Cd along a soil-plant- mealybug-ladybird food chain: A comparison with host plants</t>
  </si>
  <si>
    <t>Birth weight, umbilical and placental traits in relation to neonatal loss in cloned pigs</t>
  </si>
  <si>
    <t>Broad-Specificity Immunoassay for Simultaneous Detection of Ochratoxins A, B, and C in Millet and Maize</t>
  </si>
  <si>
    <t>Brominated and phosphate flame retardants (FRs) in indoor dust from different microenvironments: Implications for human exposure via dust ingestion and dermal contact</t>
  </si>
  <si>
    <t>BrWRKY65, a WRKY Transcription Factor, Is Involved in Regulating Three Leaf Senescence-Associated Genes in Chinese Flowering Cabbage</t>
  </si>
  <si>
    <t>Bulbophyllum lipingtaoi, a new orchid species from China: evidence from morphological and DNA analyses</t>
  </si>
  <si>
    <t>Burkholderia cenocepacia integrates cis-2-dodecenoic acid and cyclic dimeric guanosine monophosphate signals to control virulence</t>
  </si>
  <si>
    <t>Cadmium Uptake and Distribution in Fragrant Rice Genotypes and Related Consequences on Yield and Grain Quality Traits</t>
  </si>
  <si>
    <t>Carex xueyingiana (Cyperaceae), a new species from Hainan Island, China</t>
  </si>
  <si>
    <t>Carrier-Mediated and Energy-Dependent Uptake and Efflux of Deoxynivalenol in Mammalian Cells</t>
  </si>
  <si>
    <t>Cascade of chromosomal rearrangements caused by a heterogeneous T-DNA integration supports the double-stranded break repair model for T-DNA integration</t>
  </si>
  <si>
    <t>Cation-anion substitution induced spectral tuning and thermal stability optimization in Sr2SiO4:Eu phosphors</t>
  </si>
  <si>
    <t>CDX2 Stimulates the Proliferation of Porcine Intestinal Epithelial Cells by Activating the mTORC1 and Wnt/-Catenin Signaling Pathways</t>
  </si>
  <si>
    <t>Cellular antioxidant, methylglyoxal trapping, and anti-inflammatory activities of cocoa tea (Camellia ptilophylla Chang)</t>
  </si>
  <si>
    <t>cfa-miR-143 Promotes Apoptosis via the p53 Pathway in Canine Influenza Virus H3N2-Infected Cells</t>
  </si>
  <si>
    <t>Characteristics of siRNAs derived from Southern rice black-streaked dwarf virus in infected rice and their potential role in host gene regulation</t>
  </si>
  <si>
    <t>Characterization and expression analysis of grouper (Epinephelus coioides) co-stimulatory molecules CD83 and CD80/86 post Cryptocaryon irritans infection</t>
  </si>
  <si>
    <t>Characterization of Active Anthocyanin Degradation in the Petals of Rosa chinensis and Brunfelsia calycina Reveals the Effect of Gallated Catechins on Pigment Maintenance</t>
  </si>
  <si>
    <t>Characterization of faecal microbial communities of dairy cows fed diets containing ensiled Moringa oleifera fodder</t>
  </si>
  <si>
    <t>Characterization of hemicelluloses from Neolamarckia cadamba (Rubiaceae) during xylogenesis</t>
  </si>
  <si>
    <t>Characterization of oqxAB in Escherichia coli Isolates from Animals, Retail Meat, and Human Patients in Guangzhou, China</t>
  </si>
  <si>
    <t>Characterization of Quinolone Resistance in Salmonella enterica from Farm Animals in China</t>
  </si>
  <si>
    <t>Characterization of the cell-Fe mineral aggregate from nitrogen removal employing ferrous and its adsorption features to heavy metal</t>
  </si>
  <si>
    <t>Characterization of three serotonin receptors from the small white butterfly, Pieris rapae</t>
  </si>
  <si>
    <t>Characterization, identification and application of lactic acid bacteria isolated from Leymus chinensis silage</t>
  </si>
  <si>
    <t>Chemical Modification of Laccase from Aspergillus oryzae and its Application in OCC Pulp</t>
  </si>
  <si>
    <t>Chicken CCDC152 shares an NFYB-regulated bidirectional promoter with a growth hormone receptor antisense transcript and inhibits cells proliferation and migration</t>
  </si>
  <si>
    <t>CHLOROPLAST AND MITOCHONDRIAL MICROSATELLITES FOR MILLETTIA PINNATA (FABACEAE) AND CROSS-AMPLIFICATION IN RELATED SPECIES</t>
  </si>
  <si>
    <t>Chromatin Remodeling and Plant Immunity</t>
  </si>
  <si>
    <t>Chromatographic separation of racemic praziquantel and its residual determination in perch by LC-MS/MS</t>
  </si>
  <si>
    <t>Chromosomal location of the fosA3 and bla(CTX-M) genes in Proteus mirabilis and clonal spread of Escherichia coli ST117 carrying fosA3-positive IncHI2/ST3 or F2:A-:B- plasmids in a chicken farm</t>
  </si>
  <si>
    <t>Circular RNA alterations are involved in resistance to avian leukosis virus subgroup-J-induced tumor formation in chickens</t>
  </si>
  <si>
    <t>Clonal Spread of 16S rRNA Methyltransferase-Producing Klebsiella pneumoniae ST37 with High Prevalence of ESBLs from Companion Animals in China</t>
  </si>
  <si>
    <t>Cloning and characterization of the ammonium transporter genes BaAMT1;1 and BaAMT1;3 from Chinese kale</t>
  </si>
  <si>
    <t>Cloning and characterization of the first serine carboxypeptidase from a plant parasitic nematode, Radopholus similis</t>
  </si>
  <si>
    <t>Cockscomb-like Mn-doped Mn (x) Fe1-x CO3 as anode materials for a high-performance lithium-ion battery</t>
  </si>
  <si>
    <t>Coimmunization with recombinant epitope-expressing baculovirus enhances protective effects of inactivated H5N1 vaccine against heterologous virus</t>
  </si>
  <si>
    <t>Co-infection of two reoviruses increases both viruses accumulation in rice by up-regulating of viroplasm components and movement proteins bilaterally and RNA silencing suppressor unilaterally</t>
  </si>
  <si>
    <t>Color-tunable and highly thermal stable Sr2MgAl22O36:Tb3+ phosphors</t>
  </si>
  <si>
    <t>Community structure of gut bacteria of Dendroctonus armandi (Coleoptera: Curculionidae: Scolytinae) larvae during overwintering stage</t>
  </si>
  <si>
    <t>Comparative genomic analysis of the IId subtype family of Cryptosporidium parvum</t>
  </si>
  <si>
    <t>Comparative genomic hybridization and transcriptome sequencing reveal that two genes, OsI_14279 (LOC_Os03g62620) and OsI_10794 (LOC_Os03g14950) regulate the mutation in the gamma-rl rice mutant</t>
  </si>
  <si>
    <t>Comparative Phosphoproteomics Reveals an Important Role of MKK2 in Banana (Musa spp.) Cold Signal Network</t>
  </si>
  <si>
    <t>Comparative proteomic analysis of eggplant (Solanum melongena L.) heterostylous pistil development</t>
  </si>
  <si>
    <t>Comparative transcriptional survey between self-incompatibility and self-compatibility in Citrus reticulata Blanco</t>
  </si>
  <si>
    <t>Comparative transcriptome analyses of a late-maturing mandarin mutant and its original cultivar reveals gene expression profiling associated with citrus fruit maturation</t>
  </si>
  <si>
    <t>Comparative Transcriptomic Analysis of Race 1 and Race 4 of Fusarium oxysporum f. sp cubense Induced with Different Carbon Sources</t>
  </si>
  <si>
    <t>Comparative Transcriptomic Analysis of Vernalization- and Cytokinin-Induced Floral Transition in Dendrobium nobile</t>
  </si>
  <si>
    <t>Comparison of Dilute Acid, Alkali, and Biological Pretreatments for Reducing Sugar Production from Eucalyptus</t>
  </si>
  <si>
    <t>Comparison of Fecal Microbial Composition and Antibiotic Resistance Genes from Swine, Farm Workers and the Surrounding Villagers</t>
  </si>
  <si>
    <t>Comparison of the ecosystem services provided by China's Poyang Lake wetland and Bangladesh's Tanguar Haor wetland</t>
  </si>
  <si>
    <t>Complete genome sequence of a novel avastrovirus in goose</t>
  </si>
  <si>
    <t>Complete mitochondrial genome of the apple snail Pomacea diffusa (Gastropoda, Ampullariidae) with phylogenetic consideration</t>
  </si>
  <si>
    <t>Comprehensive design and optimization of an electric vehicle powertrain equipped with a two-speed dual-clutch transmission</t>
  </si>
  <si>
    <t>Constructing 2D layered hybrid CdS nanosheets/MoS2 heterojunctions for enhanced visible-light photocatalytic H-2 generation</t>
  </si>
  <si>
    <t>Constructing Multifunctional Metallic Ni Interface Layers in the g-C3N4 Nanosheets/Amorphous NiS Heterojunctions for Efficient Photocatalytic H-2 Generation</t>
  </si>
  <si>
    <t>Construction of high-density genetic map and QTL mapping of yield-related and two quality traits in soybean RILs population by RAD-sequencing</t>
  </si>
  <si>
    <t>Construction of nanoscale liposomes loaded with melatonin via supercritical fluid technology</t>
  </si>
  <si>
    <t>Contribution to the knowledge of the aphaenopsian genus Sinaphaenops Ueno et Wang, 1991 (Coleoptera: Carabidae: Trechini)</t>
  </si>
  <si>
    <t>Contributions to the millipede genus Nepalella Shear, 1979 from China, with four new species and first results on phylogeny based on DNA-barcoding (Diplopoda, Chordeumatida, Megalotylidae)</t>
  </si>
  <si>
    <t>Convergent Evolution of Unique Morphological Adaptations to a Subterranean Environment in Cave Millipedes (Diplopoda)</t>
  </si>
  <si>
    <t>Correlation between the dynamic accumulation of the main effective components and their associated regulatory enzyme activities at different growth stages in Lonicera japonica Thunb</t>
  </si>
  <si>
    <t>CRIP1, a novel immune-related protein, activated by Enterococcus faecalis in porcine gastrointestinal epithelial cells</t>
  </si>
  <si>
    <t>Cross-symmetric dipolar-matter-wave solitons in double-well chains</t>
  </si>
  <si>
    <t>Crystal structure and magnetic properties of a hybrid compound: Disubstituted benzyl dimethylaminopyridinium bis(maleonitriledithiolate)cuprate(II)</t>
  </si>
  <si>
    <t>Crystal structure, vibrational spectra, optical properties and density functional theoretical approach of [Bz-4-NH2Py](4)[CdCl4](2)center dot H2O</t>
  </si>
  <si>
    <t>CSFV induced mitochondrial fission and mitophagy to inhibit apoptosis</t>
  </si>
  <si>
    <t>CSFV Infection Up-Regulates the Unfolded Protein Response to Promote Its Replication</t>
  </si>
  <si>
    <t>CuCl/air-mediated oxidative coupling reaction of imidazoheterocycles with N-aryl glycine esters</t>
  </si>
  <si>
    <t>Curcumin induces autophagic cell death in Spodoptera frugiperda cells</t>
  </si>
  <si>
    <t>Current status and future trends of precision agricultural aviation technologies</t>
  </si>
  <si>
    <t>DABCO-Promoted Decarboxylative Acylation: Synthesis of alpha-Keto and alpha,beta-Unsaturated Amides or Esters</t>
  </si>
  <si>
    <t>Dark Solitons and Grey Solitons in Waveguide Arrays with Long-Range Linear Coupling Effects</t>
  </si>
  <si>
    <t>De novo assembly and analysis of the Heortia vitessoides transcriptome via high-throughput Illumina sequencing</t>
  </si>
  <si>
    <t>De novo Transcriptome Assembly of Chinese Kale and Global Expression Analysis of Genes Involved in Glucosinolate Metabolism in Multiple Tissue</t>
  </si>
  <si>
    <t>Deacetylated Konjac Glucomannan Is Less Effective in Reducing Dietary-Induced Hyperlipidemia and Hepatic Steatosis in C57BL/6 Mice</t>
  </si>
  <si>
    <t>Decontamination of tetracycline by thiourea-dioxide-reduced magnetic graphene oxide: Effects of pH, ionic strength, and humic acid concentration</t>
  </si>
  <si>
    <t>Dependence of the Poor on Forest Resources: Evidence from China</t>
  </si>
  <si>
    <t>Design and Application of Learning Model Based on WeChat</t>
  </si>
  <si>
    <t>Design and preparation of CdS/H-3D-TiO2/Pt-wire photocatalysis system with enhanced visible-light driven H-2 evolution</t>
  </si>
  <si>
    <t>Design, synthesis and antibacterial evaluation of novel pleuromutilin derivatives possessing piperazine linker</t>
  </si>
  <si>
    <t>Design, synthesis and biological evaluation of 2,4-disubstituted oxazole derivatives as potential PDE4 inhibitors</t>
  </si>
  <si>
    <t>Designing of a novel beta-galactosidase for production of functional oligosaccharides</t>
  </si>
  <si>
    <t>Destruxin A Induces and Binds HSPs in Bombyx mori Bm12 Cells</t>
  </si>
  <si>
    <t>Detection and genome sequencing of porcine circovirus 3 in neonatal pigs with congenital tremors in South China</t>
  </si>
  <si>
    <t>Detection of a novel highly pathogenic H7 influenza virus by duplex real-time reverse transcription polymerase chain reaction</t>
  </si>
  <si>
    <t>Determination of Herbicides in Corn Flour by Novel Extraction and Gas Chromatography-Mass Spectrometry</t>
  </si>
  <si>
    <t>Determination of the Mutant Selection Window and Evaluation of the Killing of Mycoplasma gallisepticum by Danofloxacin, Doxycycline, Tilmicosin, Tylvalosin and Valnemulin</t>
  </si>
  <si>
    <t>Development and trait evaluation of chromosome single-segment substitution lines of O. meridionalis in the background of O. sativa</t>
  </si>
  <si>
    <t>Development of a Novel Quantum Dots and Graphene Oxide Based FRET Assay for Rapid Detection of invA Gene of Salmonella</t>
  </si>
  <si>
    <t>Development of a progesterone immunosensor based on thionine-graphene oxide composites platforms: Improvement by biotin-streptavidin-amplified system</t>
  </si>
  <si>
    <t>Development of a Simple, Fast, and Quantitative Lateral Flow Immunochromatographic Strip for Folic Acid</t>
  </si>
  <si>
    <t>Development of an indirect ELISA for the determination of ethyl carbamate in Chinese rice wine</t>
  </si>
  <si>
    <t>Development of competitive indirect ELISAs with a flexible working range for the simple quantification of melatonin in medicinal foods</t>
  </si>
  <si>
    <t>Development of Serotype-Specific PCR Assays for Typing of Haemophilus parasuis Isolates Circulating in Southern China</t>
  </si>
  <si>
    <t>Development of T (m) -shift genotyping method for detection of cat-derived Giardia lamblia</t>
  </si>
  <si>
    <t>Dietary protein-induced hepatic IGF-1 secretion mediated by PPAR. activation</t>
  </si>
  <si>
    <t>Dietary Risk Assessment of v-ATPase A dsRNAs on Monarch Butterfly Larvae</t>
  </si>
  <si>
    <t>Differences between anophthalmic and aphenopsian beetles: evidences from larvae of Chinese species</t>
  </si>
  <si>
    <t>Differential expression of chemosensory-protein genes in midguts in response to diet of Spodoptera litura</t>
  </si>
  <si>
    <t>Differentially expressed microRNAs in diapausing versus HCl-treated Bombyx embryos</t>
  </si>
  <si>
    <t>Differentiation capacities of skeletal muscle satellite cells in Lantang and Landrace piglets</t>
  </si>
  <si>
    <t>Direct Transformation of Cellulose to Gluconic Acid in a Concentrated Iron(III) Chloride Solution under Mild Conditions</t>
  </si>
  <si>
    <t>Discovery and identification of O, O-diethyl O-(4-(5-phenyl-4,5-dihydroisoxazol-3-yl) phenyl) phosphorothioate (XP-1408) as a novel mode of action of organophosphorus insecticides</t>
  </si>
  <si>
    <t>Discovery of a most remarkable cave-specialized trechine beetle from southern China (Coleoptera, Carabidae, Trechinae)</t>
  </si>
  <si>
    <t>Discovery of the subfamily Rhopalomutillinae (Hymenoptera: Mutillidae) in China and description of Pherotilla brothersi sp nov.</t>
  </si>
  <si>
    <t>Discovery of two P-superfamily conotoxins, lt9a and lt9b, with different modifications on voltage-sensitive sodium channels</t>
  </si>
  <si>
    <t>DISTINCT EXPRESSION PROFILE AND HISTOLOGICAL DISTRIBUTION OF NLRP3 INFLAMMASOME COMPONENTS IN THE TISSUES OF HAINAN BLACK GOAT SUGGEST A SITE-SPECIFIC ROLE IN THE INFLAMMATORY RESPONSE</t>
  </si>
  <si>
    <t>Distribution law of rice pollen in the wind field of small UAV</t>
  </si>
  <si>
    <t>Distribution of cfr in Staphylococcus spp. and Escherichia coli Strains from Pig Farms in China and Characterization of a Novel cfr-Carrying F43:A-:B- Plasmid</t>
  </si>
  <si>
    <t>Do host species influence the performance of Encarsia formosa, a parasitoid of Bemisia tabaci species complex?</t>
  </si>
  <si>
    <t>Earth-abundant WC nanoparticles as an active noble-metal-free co-catalyst for the highly boosted photocatalytic H-2 production over g-C3N4 nanosheets under visible light</t>
  </si>
  <si>
    <t>Earthworms and phosphate-solubilizing bacteria enhance carbon accumulation in manure-amended soils</t>
  </si>
  <si>
    <t>Edible Nanoencapsulation Vehicles for Oral Delivery of Phytochemicals: A Perspective Paper</t>
  </si>
  <si>
    <t>Effect of acid hydrolysis on the multi-scale structure change of starch with different amylose content</t>
  </si>
  <si>
    <t>Effect of Carbon-Ion Radiation on Drug Transporters Organic Anion Transporting Polypeptides in Breast Cancer Cells</t>
  </si>
  <si>
    <t>Effect of density of Tephrosia candida stands on soil characteristics</t>
  </si>
  <si>
    <t>Effect of dietary phosphorus levels on growth and body composition of crucian carp, Carassius auratus under indoor and outdoor experiments</t>
  </si>
  <si>
    <t>Effect of different sulfadimidine addition methods on its degradation behaviour in swine manure</t>
  </si>
  <si>
    <t>Effect of Feeding History and Time Elapsed From Field Collection on the Movement Behavior and Response to Stimulation in Cimex lectularius (Hemiptera: Cimicidae)</t>
  </si>
  <si>
    <t>Effect of Functional Oligosaccharides and Ordinary Dietary Fiber on Intestinal Microbiota Diversity</t>
  </si>
  <si>
    <t>Effect of ginseng polysaccharides on the immunity and growth of piglets by dietary supplementation during late pregnancy and lactating sows</t>
  </si>
  <si>
    <t>Effect of high pressure treatment on gel characteristics and gel formation mechanism of bighead carp (Aristichthys nobilis) surimi gels</t>
  </si>
  <si>
    <t>Effect of Hydrothermal Pretreatment on Kitchen Waste for Biodiesel Production Using Alkaline Catalyst</t>
  </si>
  <si>
    <t>Effect of Ifchit1 gene of Isaria fumosorosea on mortality, oviposition and oxidase activities of Bemisia tabaci</t>
  </si>
  <si>
    <t>Effect of intermittent microwave drying on biophysical characteristics of rice</t>
  </si>
  <si>
    <t>Effect of Substituting Y3+ for Ca2+ on the Up-Conversion Luminescence Properties of CaF2:Yb3+, Er3+</t>
  </si>
  <si>
    <t>Effect of Sweeteners on the Survival of Solenopsis invicta (Hymenoptera: Formicidae)</t>
  </si>
  <si>
    <t>Effect of the Entomopathogenic Fungus, Isaria fumosorosea on Mortality and Oxidative Stress Response of the Pink hibiscus mealybug, Dysmicoccus neobrevipes Beardsley (Hemiptera: Pseudococcidae)</t>
  </si>
  <si>
    <t>Effect of wind field below unmanned helicopter on droplet deposition distribution of aerial spraying</t>
  </si>
  <si>
    <t>Effective extraction of Arabidopsis adherent seed mucilage by ultrasonic treatment</t>
  </si>
  <si>
    <t>Effects of a traditional Chinese medicine formula and its extraction on muscle fiber characteristics in finishing pigs, porcine cell proliferation and isoforms of myosin heavy chain gene expression in myocytes</t>
  </si>
  <si>
    <t>Effects of a traditional Chinese medicine formula supplementation on growth performance, carcass characteristics, meat quality and fatty acid profiles of finishing pigs</t>
  </si>
  <si>
    <t>Effects of active element Ti on interfacial microstructure and bonding strength of SiO2/SiO2 joints soldered using Sn3.5Ag4Ti(Ce,Ga) alloy filler</t>
  </si>
  <si>
    <t>EFFECTS OF AMMONIUM AND NITRATE RATIOS ON PLANT GROWTH, NITRATE CONCENTRATION AND NUTRIENT UPTAKE IN FLOWERING CHINESE CABBAGE</t>
  </si>
  <si>
    <t>Effects of combined alpha-galactosidase and xylanase supplementation on nutrient digestibility and growth performance in growing pigs</t>
  </si>
  <si>
    <t>Effects of corporate social responsibility on food safety</t>
  </si>
  <si>
    <t>Effects of Cryl Ab Bt maize straw return on bacterial community of earthworm Eisenia fetida</t>
  </si>
  <si>
    <t>Effects of dietary fibers with high water-binding capacity and swelling capacity on gastrointestinal functions, food intake and body weight in male rats</t>
  </si>
  <si>
    <t>Effects of Dietary n-6:n-3 PUFA Ratios on Lipid Levels and Fatty Acid Profile of Cherry Valley Ducks at 15-42 Days of Age</t>
  </si>
  <si>
    <t>Effects of dietary protein and energy levels on digestive enzyme activities and electrolyte composition in the small intestinal fluid of geese</t>
  </si>
  <si>
    <t>Effects of different types of biochar on methane and ammonia mitigation during layer manure composting</t>
  </si>
  <si>
    <t>Effects of Excess Copper Ions on Decidualization of Human Endometrial Stromal Cells</t>
  </si>
  <si>
    <t>Effects of glyphosate-based herbicides on survival, development and growth of invasive snail (Pomacea canaliculata)</t>
  </si>
  <si>
    <t>Effects of Hybrid Giant Napier Biochar on Cadmium Migration in a Cabbage-Soil System Contaminated with Cadmium and Butachlor</t>
  </si>
  <si>
    <t>Effects of light intensity on morphology and physiology of exotic invasive Bidens pilosa L. and non-invasive congener Bidens bipinnata L.</t>
  </si>
  <si>
    <t>Effects of Praxelis clematidea invasion on soil nitrogen fractions and transformation rates in a tropical savanna</t>
  </si>
  <si>
    <t>Effects of replacing soybean meal with faba bean meal on growth, feed utilization and antioxidant status of juvenile grass carp, Ctenopharyngodon idella</t>
  </si>
  <si>
    <t>Effects of Rhizophagus irregularis on Photosynthesis and Antioxidative Enzymatic System in Robinia pseudoacacia L. under Drought Stress</t>
  </si>
  <si>
    <t>Effects of simulated acid rain on soil fauna community composition and their ecological niches</t>
  </si>
  <si>
    <t>Effects of sod cultivation on soil nutrients in orchards across China: A meta-analysis</t>
  </si>
  <si>
    <t>Effects of sucrose, formic acid and lactic acid bacteria inoculant on quality, in vitro rumen digestibility and fermentability of drooping wild ryegrass (Elymus nutans Griseb.) silage</t>
  </si>
  <si>
    <t>Effects of Two Conventional Insecticides on Male-Specific Sex Pheromone Discrimination and Mate Choice in Trichogramma chilonis (Hymenoptera: Trichogrammatidae)</t>
  </si>
  <si>
    <t>Efficacy and role of inulin in mitigation of enteric sulfur-containing odor in pigs</t>
  </si>
  <si>
    <t>Efficacy of an autophagy-targeted DNA vaccine against avian leukosis virus subgroup J</t>
  </si>
  <si>
    <t>Efficacy of Cefquinome against Escherichia coli Environmental Mastitis Assessed by Pharmacokinetic and Pharmacodynamic Integration in Lactating Mouse Model</t>
  </si>
  <si>
    <t>Efficient Two-Photon Fluorescent Probe for Glutathione S-Transferase Detection and Imaging in Drug-Induced Liver Injury Sample</t>
  </si>
  <si>
    <t>Efflux Pump Overexpression Contributes to Tigecycline Heteroresistance in Salmonella enterica serovar Typhimurium</t>
  </si>
  <si>
    <t>Either fadD1 or fadD2, Which Encode acyl-CoA Synthetase, Is Essential for the Survival of Haemophilus parasuis SC096</t>
  </si>
  <si>
    <t>Electrochemical performance and enhanced photocatalytic activity of Ce-doped BiVO4 under visible light irradiation</t>
  </si>
  <si>
    <t>Electrodeposition of Cu2O/g-C3N4 heterojunction film on an FTO substrate for enhancing visible light photoelectrochemical water splitting</t>
  </si>
  <si>
    <t>Electrospray biodegradable microcapsules loaded with curcumin for drug delivery systems with high bioactivity</t>
  </si>
  <si>
    <t>Emergence of a novel highly pathogenic porcine reproductive and respiratory syndrome virus in China</t>
  </si>
  <si>
    <t>Emergence of mcr-1 in Raoultella ornithinolytica and Escherichia coil Isolates from Retail Vegetables in China</t>
  </si>
  <si>
    <t>Enclosure experiment of effects of dietary phosphorus level on water quality, phosphorus budget, and plankton composition in intensive culture of crucian carp</t>
  </si>
  <si>
    <t>Energy management contract with subsidy</t>
  </si>
  <si>
    <t>Engineering crop nutrient efficiency for sustainable agriculture</t>
  </si>
  <si>
    <t>Enhanced enzymatic hydrolysis of sugarcane bagasse with ferric chloride pretreatment and surfactant</t>
  </si>
  <si>
    <t>Enhanced expression of lipase I from Galactomyces geotrichum by codon optimisation in Pichia pastoris</t>
  </si>
  <si>
    <t>Enhanced intracellular uptake in vitro by glucose-functionalized nanopesticides</t>
  </si>
  <si>
    <t>Enhanced persistent properties of Mn2+ activated CaZnOS</t>
  </si>
  <si>
    <t>Enhanced Regenerative Braking Strategies for Electric Vehicles: Dynamic Performance and Potential Analysis</t>
  </si>
  <si>
    <t>Enhanced sulfamethoxazole degradation in soil by immobilized sulfamethoxazole-degrading microbes on bagasse</t>
  </si>
  <si>
    <t>Enhancing the optical cross section of quantum antenna</t>
  </si>
  <si>
    <t>Environment polluting conventional chemical control compared to an environmentally friendly IPM approach for control of diamondback moth, Plutella xylostella (L.), in China: a review</t>
  </si>
  <si>
    <t>Epidemiology and characterization of avian infectious bronchitis virus strains circulating in southern China during the period from 2013-2015</t>
  </si>
  <si>
    <t>Equivalent magnetic vector potential model for low-frequency magnetic exposure assessment</t>
  </si>
  <si>
    <t>ESR Study on Scavenging Effect of Squalene on Free Radicals in Mainstream Cigarette Smoke</t>
  </si>
  <si>
    <t>Establishment of an avian leukosis virus subgroup A-resistant cell line</t>
  </si>
  <si>
    <t>Establishment of valnemulin susceptibility breakpoint against Clostridium perfringens in rabbits</t>
  </si>
  <si>
    <t>ETHYLENE RESPONSE FACTOR 74 (ERF74) plays an essential role in controlling a respiratory burst oxidase homolog D (RbohD)-dependent mechanism in response to different stresses in Arabidopsis</t>
  </si>
  <si>
    <t>Eu3+-Doped Phosphor-in-Glass: A Route toward Tunable Multicolor Materials for Near-UV High-Power Warm-White LEDs</t>
  </si>
  <si>
    <t>Evaluation of BC3F1 Lines from Intergeneric Cross between Erianthus arundinaceus and Saccharum for Resistance to Sugarcane Smut Caused by Sporisorium scitamineum</t>
  </si>
  <si>
    <t>Evaluation of protective efficacy of three novel H3N2 canine influenza vaccines</t>
  </si>
  <si>
    <t>Evaluation of the effects of isolated lignin on enzymatic hydrolysis of cellulose</t>
  </si>
  <si>
    <t>Evaluation of the pathogenicity of Aschersonia aleyrodis on Bemisia tabaci in the laboratory and greenhouse</t>
  </si>
  <si>
    <t>Evaluation of the protective effect of pVAX-EtMIC3-recombined plasmid against E-tenella in chicken</t>
  </si>
  <si>
    <t>Evaluation of the Protective Efficacy of Poly I:C as an Adjuvant for H9N2 Subtype Avian Influenza Inactivated Vaccine and Its Mechanism of Action in Ducks</t>
  </si>
  <si>
    <t>EXOGENOUS APPLICATION OF MIXED MICRO-NUTRIENTS IMPROVES YIELD, QUALITY, AND 2-ACETYL-1-PYRROLINE CONTENTS IN FRAGRANT RICE</t>
  </si>
  <si>
    <t>Exogenous Nitrogen Addition Reduced the Temperature Sensitivity of Microbial Respiration without Altering the Microbial Community Composition</t>
  </si>
  <si>
    <t>Experimental Study of Vibrational Acceleration Spread and Comparison Using Three Citrus Canopy Shaker Shaking Tines</t>
  </si>
  <si>
    <t>EXPERIMENTS ON THE MECHANICAL HARVESTING OF LITCHI AND ITS EFFECTS ON LITCHI STORAGE</t>
  </si>
  <si>
    <t>Exploring the Caste-Specific Multi-Layer Defense Mechanism of Formosan Subterranean Termites, Coptotermes formosanus Shiraki</t>
  </si>
  <si>
    <t>Exposure of Eocanthecona furcellata (Hemiptera: Pentatomidae) nymphs and adults to high temperatures induces an aestivo-hibernal egg diapause: a strategy for surviving hot summers</t>
  </si>
  <si>
    <t>Expression and distribution of extensins and AGPs in susceptible and resistant banana cultivars in response to wounding and Fusarium oxysporum</t>
  </si>
  <si>
    <t>Expression and functional characterization of TRIF in orange-spotted grouper (Epinephelus coioides)</t>
  </si>
  <si>
    <t>Expression of interleukin-6 by a recombinant rabies virus enhances its immunogenicity as a potential vaccine</t>
  </si>
  <si>
    <t>Expression patterns and changes of the LCN2 gene in the testes of induced cryptorchidism and busulfan-treated mice</t>
  </si>
  <si>
    <t>External hyphae of Rhizophagus irregularis DAOM 197198 are less sensitive to low pH than roots in arbuscular mycorrhizae: evidence from axenic culture system</t>
  </si>
  <si>
    <t>Fabricating the Robust g-C3N4 Nanosheets/Carbons/NiS Multiple Heterojunctions for Enhanced Photocatalytic H-2 Generation: An Insight into the Trifunctional Roles of Nanocarbons</t>
  </si>
  <si>
    <t>Facile Synthesis of Highly Porous Carbon from Rice Husk</t>
  </si>
  <si>
    <t>Factors controlling cadmium and lead activities in different parent material-derived soils from the Pearl River Basin</t>
  </si>
  <si>
    <t>Factors influencing aversive learning in the oriental fruit fly, Bactrocera dorsalis</t>
  </si>
  <si>
    <t>Factors influencing the distribution of lactic acid bacteria on Pennisetum grasses</t>
  </si>
  <si>
    <t>Family of Ricinus communis Monosaccharide Transporters and RcSTP1 in Promoting the Uptake of a Glucose Fipronil Conjugate</t>
  </si>
  <si>
    <t>Farnesol, a synomone component between lantana (Lamiales: Verbenaceae) and the omnivorous predator, Campylomma chinensis Schuh (Hemiptera: Miridae)</t>
  </si>
  <si>
    <t>Fate of antimicrobial resistance genes in response to application of poultry and swine manure in simulated manure-soil microcosms and manure-pond microcosms</t>
  </si>
  <si>
    <t>Feasibility of manufacturing cross-laminated timber using fast-grown small diameter eucalyptus lumbers</t>
  </si>
  <si>
    <t>Fenton reagent reduces the level of arsenic in paddy rice grain</t>
  </si>
  <si>
    <t>Fine mapping of a Phytophthora-resistance gene RpsWY in soybean (Glycine max L.) by high-throughput genome-wide sequencing</t>
  </si>
  <si>
    <t>First complete genome sequence of parainfluenza virus 5 isolated from lesser panda</t>
  </si>
  <si>
    <t>First record of Imasega Krombein from China, with description of one new species (Hymenoptera, Chrysididae, Amiseginae)</t>
  </si>
  <si>
    <t>First record of the genus Zeuxevania Kieffer, 1902 from Oriental Region (Hymenoptera: Evaniidae)</t>
  </si>
  <si>
    <t>Fish TRIM35 negatively regulates the interferon signaling pathway in response to grouper nodavirus infection</t>
  </si>
  <si>
    <t>Flame retardants on the surface of phones and personal computers</t>
  </si>
  <si>
    <t>Footprints of domestication revealed by RAD-tag resequencing in loquat: SNP data reveals a non-significant domestication bottleneck and a single domestication event</t>
  </si>
  <si>
    <t>Fortifying Horticultural Crops with Essential Amino Acids: A Review</t>
  </si>
  <si>
    <t>Four Specific Hapten Conformations Dominating Antibody Specificity: Quantitative Structure-Activity Relationship Analysis for Quinolone Immunoassay</t>
  </si>
  <si>
    <t>Functional identification of an EXPA gene (NcEXPA8) isolated from the tree Neolamarckia cadamba</t>
  </si>
  <si>
    <t>Fungi diversity from different depths and times in chicken manure waste static aerobic composting</t>
  </si>
  <si>
    <t>General structure design and field experiment of pneumatic rice direct-seeder</t>
  </si>
  <si>
    <t>Generation and evaluation of a genetically attenuated Newcastle disease virus rGM-VIIm as a genotype-matched vaccine</t>
  </si>
  <si>
    <t>Genetic Analysis of the IncX4 Plasmids: Implications for a Unique Pattern in the mcr-1 Acquisition</t>
  </si>
  <si>
    <t>Genetic characterization of 11 porcine reproductive and respiratory syndrome virus isolates in South China from 2014 to 2015</t>
  </si>
  <si>
    <t>Genetic comparison of two color morphs of northern snakehead (Channa argus) and Chnannidae family</t>
  </si>
  <si>
    <t>Genetic diversity among germplasms of Pitaya based on SSR markers</t>
  </si>
  <si>
    <t>Genetic diversity and evolutionary characteristics of type 2 porcine reproductive and respiratory syndrome virus in southeastern China from 2009 to 2014</t>
  </si>
  <si>
    <t>Genetic diversity and phylogenetic analysis of porcine reproductive and respiratory syndrome virus in southern China from 2007 to 2014</t>
  </si>
  <si>
    <t>Genetic diversity of banana bunchy top virus isolates from China</t>
  </si>
  <si>
    <t>Genetic diversity of Diaphorina citri and its endosymbionts across east and south-east Asia</t>
  </si>
  <si>
    <t>Genetic relationships among Eriobotrya species revealed by genome-wide RAD sequence data</t>
  </si>
  <si>
    <t>Genetic variation in the invasive weed Mikania micrantha (Asteraceae) suggests highways as corridors for its dispersal in southern China</t>
  </si>
  <si>
    <t>Genome wide re-sequencing of newly developed Rice Lines from common wild rice (Oryza rufipogon Griff.) for the identification of NBS-LRR genes</t>
  </si>
  <si>
    <t>Genome-Wide Analysis of Simple Sequence Repeats in Bitter Gourd (Momordica charantia)</t>
  </si>
  <si>
    <t>Genome-wide association analysis reveals genetic loci and candidate genes for feeding behavior and eating efficiency in Duroc boars</t>
  </si>
  <si>
    <t>Genome-wide DNA methylation analysis of the porcine hypothalamus-pituitary-ovary axis</t>
  </si>
  <si>
    <t>Genome-Wide Identification of Histone Modifiers and Their Expression Patterns during Fruit Abscission in Litchi</t>
  </si>
  <si>
    <t>Genome-wide organization and expression profiling of the R2R3-MYB transcription factor family in pineapple (Ananas comosus)</t>
  </si>
  <si>
    <t>Genome-Wide Profiling of Plutella xylostella Immunity-Related miRNAs after Isaria fumosorosea Infection</t>
  </si>
  <si>
    <t>Genomic analysis of type strain Paenibacillus aceti L14(T), a highly efficient producer of pyrazines</t>
  </si>
  <si>
    <t>Geometrically exact curved beam element using internal force field defined in deformed configuration</t>
  </si>
  <si>
    <t>Gland Origin and Electroantennogram Activity of Volatile Compounds in Ghost Ants, Tapinoma melanocephalum (Hymenoptera: Formicidae) and Behavioral Response to (Z)-9-Nonadecene</t>
  </si>
  <si>
    <t>Global Cauchy Problem for a Leray-alpha Model</t>
  </si>
  <si>
    <t>GmPHR25, a GmPHR member up-regulated by phosphate starvation, controls phosphate homeostasis in soybean</t>
  </si>
  <si>
    <t>Graphene-Containing Ordered Mesoporous Carbons Synthesized by One-Pot Aqueous Route and Its Electrochemical Performance</t>
  </si>
  <si>
    <t>Gut symbiont enhances insecticide resistance in a significant pest, the oriental fruit fly Bactrocera dorsalis (Hendel)</t>
  </si>
  <si>
    <t>HB-EGF regulates Prss56 expression during mouse decidualization via EGFR/ERK/EGR2 signaling pathway</t>
  </si>
  <si>
    <t>Heparin Increases Food Intake through AgRP Neurons</t>
  </si>
  <si>
    <t>Herbicidal Spectrum, Absorption and Transportation, and Physiological Effect on Bidens pilosa of the Natural Alkaloid Berberine</t>
  </si>
  <si>
    <t>Heterostructured CoO/3D-TiO2 nanorod arrays for photoelectrochemical water splitting hydrogen production</t>
  </si>
  <si>
    <t>Hierarchical NiO mesocrystals with tuneable high-energy facets for pseudocapacitive charge storage</t>
  </si>
  <si>
    <t>Hierarchical porous carbon with network morphology derived from natural leaf for superior aqueous symmetrical supercapacitors</t>
  </si>
  <si>
    <t>Hierarchical Porous Carbons Derived from Rice Husk for Supercapacitors with High Activity and High Capacitance Retention Capability</t>
  </si>
  <si>
    <t>Hierarchically porous carbon nanosheets derived from Moringa oleifera stems as electrode material for high-performance electric double-layer capacitors</t>
  </si>
  <si>
    <t>High Flux and Hydrophilic Fibrous Ultrafiltration Membranes Based on Electrospun Titanium Dioxide Nanoparticles/Polyethylene Oxide/Poly(vinylidene fluoride) Composite Scaffolds</t>
  </si>
  <si>
    <t>High mutation rates explain low population genetic divergence at copy-number-variable loci in Homo sapiens</t>
  </si>
  <si>
    <t>High Prevalence of Colistin Resistance and mcr-1 Gene in Escherichia coli Isolated from Food Animals in China</t>
  </si>
  <si>
    <t>High resolution melting (HRM) analysis as a new tool for rapid identification of Salmonella enterica serovar Gallinarum biovars Pullorum and Gallinarum</t>
  </si>
  <si>
    <t>High-level expression and purification of Plutella xylostella acetylcholinesterase in Pichia pastoris and its potential application</t>
  </si>
  <si>
    <t>Highly enhanced photocatalytic degradation of methylene blue over the indirect all-solid-state Z-scheme g-C3N4-RGO-TiO2 nanoheterojunctions</t>
  </si>
  <si>
    <t>Highly flexible polymer-carbon dot-ferric ion nanocomposite hydrogels displaying super stretchability, ultrahigh toughness, good self-recovery and shape memory performance</t>
  </si>
  <si>
    <t>Highly pathogenic H5N6 influenza A viruses recovered from wild birds in Guangdong, southern China, 2014-2015</t>
  </si>
  <si>
    <t>Human infections with avian influenza viruses in mainland China: A particular risk for southeastern China</t>
  </si>
  <si>
    <t>Human responses to high humidity in elevated temperatures for people in hot-humid climates</t>
  </si>
  <si>
    <t>Hydrogen from pyroligneous acid via modified bimetal Al-SBA-15 catalysts</t>
  </si>
  <si>
    <t>Identification and antifungal activity analysis of two biocontrol antagonists to Colletotrichum musae</t>
  </si>
  <si>
    <t>Identification and Antifungal Activity of Compounds from the Mangrove Endophytic Fungus Aspergillus clavatus R7</t>
  </si>
  <si>
    <t>Identification and Antifungal Activity of Metabolites from the Mangrove Fungus Phoma sp L28</t>
  </si>
  <si>
    <t>Identification and characterization of two linear epitope motifs in hepatitis E virus ORF2 protein</t>
  </si>
  <si>
    <t>Identification and expression analysis of three XCR1-like receptors from Epinephelus coioides after Cryptocaryon irritans infection</t>
  </si>
  <si>
    <t>Identification and genetic characterization of hepacivirus and pegivirus in commercial equine serum products in China</t>
  </si>
  <si>
    <t>Identification of a novel cytochrome P450 CYP321B1 gene from tobacco cutworm (Spodoptera litura) and RNA interference to evaluate its role in commonly used insecticides</t>
  </si>
  <si>
    <t>Identification of atypical porcine pestivirus infection in swine herds in China</t>
  </si>
  <si>
    <t>Identification of epitopes on nonstructural protein 7 of porcine reproductive and respiratory syndrome virus recognized by monoclonal antibodies using phage-display technology</t>
  </si>
  <si>
    <t>Identification of immunity-related genes in Plutella xylostella in response to fungal peptide destruxin A: RNA-Seq and DGE analysis</t>
  </si>
  <si>
    <t>Identification of MicroRNAs and Their Target Genes Related to the Accumulation of Anthocyanins in Litchi chinensis by High -Throughput Sequencing and Degradome Analysis</t>
  </si>
  <si>
    <t>Identification of novel miRNAs and miRNA expression profiling in embryogenic tissues of Picea balfouriana treated by 6-benzylaminopurine</t>
  </si>
  <si>
    <t>Immobilization of Pb, Cd, Cu and Zn in a Multi-Metal Contaminated Acidic Soil using Inorganic Amendment Mixtures</t>
  </si>
  <si>
    <t>Immune related genes expression in juveniles of an invasive snail after challenged with Lipopolysaccharide</t>
  </si>
  <si>
    <t>Immunochemical techniques for multianalyte analysis of chemical residues in food and the environment: A review</t>
  </si>
  <si>
    <t>Impact of plasmid-borne oqxAB on the development of fluoroquinolone resistance and bacterial fitness in Escherichia coli</t>
  </si>
  <si>
    <t>Impacts of chemical fertilizer reduction and organic amendments supplementation on soil nutrient, enzyme activity and heavy metal content</t>
  </si>
  <si>
    <t>Impacts of urea-formaldehyde resin residue on recycling and reconstitution of wood-based panels</t>
  </si>
  <si>
    <t>Importation of Zika Virus in China: A significant risk in southern China</t>
  </si>
  <si>
    <t>Improved antioxidant activity and physicochemical properties of curcumin by adding ovalbumin and its structural characterization</t>
  </si>
  <si>
    <t>Improved visible-light photocatalytic H-2 generation over CdS nanosheets decorated by NiS2 and metallic carbon black as dual earth-abundant cocatalysts</t>
  </si>
  <si>
    <t>Improvement of anti-nutritional effect resulting from beta-glucanase specific expression in the parotid gland of transgenic pigs</t>
  </si>
  <si>
    <t>Improvement of yield, pest control and Si nutrition of rice by rice-water spinach intercropping</t>
  </si>
  <si>
    <t>In vitro assessment on effect of duodenal contents on the lead (Pb2+) binding capacity of two probiotic bacterial strains`</t>
  </si>
  <si>
    <t>In vitro cloning potential and phytochemical evaluations of aneuploid individuals produced from reciprocal crosses between diploid and triploid in Echinacea purpurea L</t>
  </si>
  <si>
    <t>In Vitro Development of Ciprofloxacin Resistance of Salmonella enterica Serovars Typhimurium, Enteritidis, and Indiana Isolates from Food Animals</t>
  </si>
  <si>
    <t>In vitro fermentative capacity of swine large intestine: comparison between native Lantang and commercial Duroc breeds</t>
  </si>
  <si>
    <t>In Vivo Pharmacokinetic and Pharmacodynamic Profiles of Antofloxacin against Klebsiella pneumoniae in a Neutropenic Murine Lung Infection Model</t>
  </si>
  <si>
    <t>Incorporating Gene Annotation into Genomic Prediction of Complex Phenotypes</t>
  </si>
  <si>
    <t>Increased activity of colistin in combination with amikacin against Escherichia coli co-producing NDM-5 and MCR-1</t>
  </si>
  <si>
    <t>Influence of Mixed Supports on the Steam Catalytic Reforming of Wood Vinegar</t>
  </si>
  <si>
    <t>Influence of nonylphenol and octylphenol exposure on 5-HT, 5-HT transporter, and 5-HT2A receptor</t>
  </si>
  <si>
    <t>Influence of pre-treatment on torrefaction of Phyllostachys edulis</t>
  </si>
  <si>
    <t>Inhibition of Echinochloa crus-galli using Bioactive Components from the Stems and Leaves of Camellia oleifera</t>
  </si>
  <si>
    <t>Inhibition of ERK/MAPK suppresses avian leukosis virus subgroup A and B replication</t>
  </si>
  <si>
    <t>Inhibition of pro-inflammatory mediators in RAW264.7 cells by 7-hydroxyflavone and 7,8-dihydroxyflavone</t>
  </si>
  <si>
    <t>Inhibition of the bioavailability of heavy metals in sewage sludge biochar by adding two stabilizers</t>
  </si>
  <si>
    <t>Insecticidal Activity of the Soil in the Rhizosphere of Viburnum odoratissimum against Solenopsis invicta (Hymenoptera: Formicidae)</t>
  </si>
  <si>
    <t>Insecticidal and repellent action of pogostone against Myzus persicae (Hemiptera: Aphididae)</t>
  </si>
  <si>
    <t>Integrated Analysis of Long Non-coding RNAs (LncRNAs) and mRNA Expression Profiles Reveals the Potential Role of LncRNAs in Skeletal Muscle Development of the Chicken</t>
  </si>
  <si>
    <t>Integrated analysis of non-coding RNA and mRNA expression profiles of 2 pig breeds differing in muscle traits</t>
  </si>
  <si>
    <t>Integrated pharmacokinetic-Pharmacodynamic (PK/PD) model to evaluate the in vivo antimicrobial activity of Marbofloxacin against Pasteurella multocida in piglets</t>
  </si>
  <si>
    <t>Integrated processes of anaerobic digestion and pyrolysis for higher bioenergy recovery from lignocellulosic biomass: A brief review</t>
  </si>
  <si>
    <t>Integration of Transcriptomic and Metabolomic Data Reveals Enhanced Steroid Hormone Biosynthesis in Mouse Uterus During Decidualization</t>
  </si>
  <si>
    <t>Interaction effects of dietary lipid and lysine on growth feed utilization and body composition of juvenile grass carp (Ctenopharyngodon idella)</t>
  </si>
  <si>
    <t>Interconnected 3D Network of Graphene-Oxide Nanosheets Decorated with Carbon Dots for High-Performance Supercapacitors</t>
  </si>
  <si>
    <t>Interspecific Competition Between Ceratitis capitata and Two Bactrocera Spp. (Diptera: Tephritidae) Evaluated via Adult Behavioral Interference Under Laboratory Conditions</t>
  </si>
  <si>
    <t>Interspecific Hybrid Sterility in Rice Is Mediated by OgTPR1 at the S1 Locus Encoding a Peptidase-like Protein</t>
  </si>
  <si>
    <t>Invasion effects of Chromolaena odorata on soil carbon and nitrogen fractions in a tropical savanna</t>
  </si>
  <si>
    <t>Investigation of viruses infecting rice in southern China using a multiplex RT-PCR assay</t>
  </si>
  <si>
    <t>Involvement of WRKY Transcription Factors in Abscisic-Acid-Induced Cold Tolerance of Banana Fruit</t>
  </si>
  <si>
    <t>IRRIGATION AND NITROGEN MANAGEMENT PRACTICES AFFECT GRAIN YIELD AND 2-ACETYL-1-PYRROLINE CONTENT IN AROMATIC RICE</t>
  </si>
  <si>
    <t>Isolation and Characterization of a Novel Tembusu Virus Circulating in Muscovy Ducks in South China</t>
  </si>
  <si>
    <t>Isolation and genetic characterization of a novel adeno-associated virus from Muscovy ducks in China</t>
  </si>
  <si>
    <t>Isolation of cellulose nanocrystals from medium density fiberboards</t>
  </si>
  <si>
    <t>Isothiocyanation of amines using the Langlois reagent</t>
  </si>
  <si>
    <t>iTRAQ-based differential proteomic analysis in Mongolian gerbil brains chronically infected with Toxoplasma gondii</t>
  </si>
  <si>
    <t>Knowledge and Awareness of Cervical Cancer, Human Papillomavirus (HPV), and HPV Vaccine Among HPV-Infected Chinese Women</t>
  </si>
  <si>
    <t>L0 Gradient-Preserving Color Transfer</t>
  </si>
  <si>
    <t>Laboratory and field evaluation of the repellency of six preservatives to red imported fire ants (Hymenoptera: Formicidae)</t>
  </si>
  <si>
    <t>Laccase - methacrylyol functionalized magnetic particles: Highly immobilized, reusable, and efficacious for methyl red decolourization</t>
  </si>
  <si>
    <t>Lack of resistance development in Bemisia tabaci to Isaria fumosorosea after multiple generations of selection</t>
  </si>
  <si>
    <t>Land bidding game with conflicting interest and its quantum solution</t>
  </si>
  <si>
    <t>Large time behavior for the fractional Ginzburg-Landau equations near the BCS-BEC crossover regime of Fermi gases</t>
  </si>
  <si>
    <t>Large-scale suppression of recombination predates genomic rearrangements in Neurospora tetrasperma</t>
  </si>
  <si>
    <t>Larvae of trap jaw ants, Odontomachus LATREILLE, 1804 (Hymenoptera: Formicidae): morphology and biological notes</t>
  </si>
  <si>
    <t>Lattice-matched carbon dots induced the oriented self-assembly of Cu nanoparticles</t>
  </si>
  <si>
    <t>Lauric Acid Stimulates Mammary Gland Development of Pubertal Mice through Activation of GPR84 and PI3K/Akt Signaling Pathway</t>
  </si>
  <si>
    <t>LcMCII-1 is involved in the ROS-dependent senescence of the rudimentary leaves of Litchi chinensis</t>
  </si>
  <si>
    <t>Lead (Pb) Toxicity; Physio-Biochemical Mechanisms, Grain Yield, Quality, and Pb Distribution Proportions in Scented Rice</t>
  </si>
  <si>
    <t>Lead biosorption of probiotic bacteria: effects of the intestinal content from laying hens</t>
  </si>
  <si>
    <t>Let-7b Regulates Myoblast Proliferation by Inhibiting IGF2BP3 Expression in Dwarf and Normal Chicken</t>
  </si>
  <si>
    <t>Liver mitochondrial dysfunction and electron transport chain defect induced by high dietary copper in broilers</t>
  </si>
  <si>
    <t>LncRNA-Six1 Encodes a Micropeptide to Activate Six1 in Cis and Is Involved in Cell Proliferation and Muscle Growth</t>
  </si>
  <si>
    <t>LOCAL CLIMATE AFFECTS GROWTH AND GRAIN PRODUCTIVITY OF PRECISION HILL-DIRECT-SEEDED RICE IN SOUTH CHINA</t>
  </si>
  <si>
    <t>Long non-coding RNAs play an important role in regulating photoperiod- and temperature-sensitive male sterility in rice</t>
  </si>
  <si>
    <t>Loop-mediated isothermal amplification based on the mitochondrial COI region to detect Pratylenchus zeae</t>
  </si>
  <si>
    <t>Low temperature-induced leaf senescence and the expression of senescence-related genes in the panicles of Litchi chinensis</t>
  </si>
  <si>
    <t>Low-cost nanocarbon electrodes on arbitrary fibrous substrates as efficient bifacial photovoltaic wires</t>
  </si>
  <si>
    <t>Lower Expression of SLC27A1 Enhances Intramuscular Fat Deposition in Chicken via Down-Regulated Fatty Acid Oxidation Mediated by CPT1A</t>
  </si>
  <si>
    <t>LTRtype, an Efficient Tool to Characterize Structurally Complex LTR Retrotransposons and Nested Insertions on Genomes</t>
  </si>
  <si>
    <t>Luminescent carbon dots assembled into mesoporous aluminas for oxygen sensing</t>
  </si>
  <si>
    <t>Luminescent properties and energy transfer of luminescent carbon dots assembled mesoporous Al2O3: Eu3+ co-doped materials for temperature sensing</t>
  </si>
  <si>
    <t>Magnetic coupling metasurface for achieving broad-band and broad-angular absorption in the MoS2 monolayer</t>
  </si>
  <si>
    <t>Mapping of Id locus for dermal shank melanin in a Chinese indigenous chicken breed</t>
  </si>
  <si>
    <t>Markedly enhanced visible-light photocatalytic H-2 generation over g-C3N4 nanosheets decorated by robust nickel phosphide (Ni12P5) cocatalysts</t>
  </si>
  <si>
    <t>Marker-assisted selection for rice blast resistance genes Pi2 and Pi9 through high-resolution melting of a gene-targeted amplicon</t>
  </si>
  <si>
    <t>mcr-1-Harboring Salmonella enterica Serovar Typhimurium Sequence Type 34 in Pigs, China</t>
  </si>
  <si>
    <t>MEASURING SPECIES DIVERSITY IN A SUBTROPICAL FOREST ACROSS A TREE SIZE GRADIENT: A COMPARISON OF DIVERSITY INDICES</t>
  </si>
  <si>
    <t>Meloidogyne aberrans sp nov (Nematoda: Meloidogynidae), a new root-knot nematode parasitizing kiwifruit in China</t>
  </si>
  <si>
    <t>Meromorphic function and its difference operator share two sets with weight k</t>
  </si>
  <si>
    <t>Metabolic Profiles in cell Lines Infeted with Classical Swine Fever Virus</t>
  </si>
  <si>
    <t>Metabolic Transition of Milk Lactose Synthesis and Up-regulation by AKT1 in Sows from Late Pregnancy to Lactation</t>
  </si>
  <si>
    <t>Metagenomic evidence of stronger effect of stylo (legume) than bahiagrass (grass) on taxonomic and functional profiles of the soil microbial community</t>
  </si>
  <si>
    <t>Metal-free direct thiocarbamation of imidazopyridines with carbamoyl chloride and elemental sulfur</t>
  </si>
  <si>
    <t>Microbial consortium OEM1 cultivation for higher lignocellulose degradation and chlorophenol removal</t>
  </si>
  <si>
    <t>MicroRNA expression analysis of feline and canine parvovirus infection in vivo (felis)</t>
  </si>
  <si>
    <t>MicroRNA-34c regulates porcine granulosa cell function by targeting forkhead box O3a</t>
  </si>
  <si>
    <t>miR-16 controls myoblast proliferation and apoptosis through directly suppressing Bcl2 and FOXO1 activities</t>
  </si>
  <si>
    <t>MiR-34b-5p Suppresses Melanoma Differentiation-Associated Gene 5 (MDA5) Signaling Pathway to Promote Avian Leukosis Virus Subgroup J (ALV-J)-Infected Cells Proliferaction and ALV-J Replication</t>
  </si>
  <si>
    <t>MiR-34c represses muscle development by forming a regulatory loop with Notch1</t>
  </si>
  <si>
    <t>miR-361-3p regulates FSH by targeting FSHB in a porcine anterior pituitary cell model</t>
  </si>
  <si>
    <t>miRNA-223 upregulated by MYOD inhibits myoblast proliferation by repressing IGF2 and facilitates myoblast differentiation by inhibiting ZEB1</t>
  </si>
  <si>
    <t>Modulation of Inter-kingdom Communication by PhcBSR Quorum Sensing System in Ralstonia solanacearum Phylotype I Strain GMI1000</t>
  </si>
  <si>
    <t>Molecular characterization of lysyl oxidase-mediated extracellular matrix remodeling during mouse decidualization</t>
  </si>
  <si>
    <t>Molecular Characterization of MYB28 Involved in Aliphatic Glucosinolate Biosynthesis in Chinese Kale (Brassica oleracea var. alboglabra Bailey)</t>
  </si>
  <si>
    <t>Molecular characterization, expression profile of the FSHR gene and its association with egg production traits in muscovy duck</t>
  </si>
  <si>
    <t>Molecular cloning and expression analysis of CCL25 and its receptor CCR9s from Epinephelus coioides post Cryptocaryon irritans infection</t>
  </si>
  <si>
    <t>Molecular cloning, characterization and expression analysis of heat shock protein 90 in albino northern snakehead Channa argus</t>
  </si>
  <si>
    <t>Molecular Epidemiology of Cryptosporidiosis in China</t>
  </si>
  <si>
    <t>Molecular evidence of two colour morphs of northern snakehead (Channa argus) based on mitochondrial 12S rRNA</t>
  </si>
  <si>
    <t>Molecular Structure Evaluation of Wheat Gluten during Frozen Storage</t>
  </si>
  <si>
    <t>Monitoring Avian Influenza Viruses from Chicken Carcasses Sold at Markets, China, 2016</t>
  </si>
  <si>
    <t>Monoclonal antibody-based homogeneous immunoassay for three banned agonists and molecular modeling insight</t>
  </si>
  <si>
    <t>Monodispersed FeCO3 nanorods anchored on reduced graphene oxide as mesoporous composite anode for high-performance lithium-ion batteries</t>
  </si>
  <si>
    <t>Morphology of Labronemella major n. sp (Nematoda: Dorylaimida), a soil-dwelling nematode from China, including a revised key to species of the genus</t>
  </si>
  <si>
    <t>Morphometrics and molecular analysis of the free-living nematode, Belondira bagongshanensis n. sp (Dorylaimida, Belondiridae), from China</t>
  </si>
  <si>
    <t>Mulberry crude extracts induce Nrf2 activation and expression of detoxifying enzymes in rat liver: Implication for its protection against NP-induced toxic effects</t>
  </si>
  <si>
    <t>Multifunctional carbon dots for highly luminescent orange-emissive cellulose based composite phosphor construction and plant tissue imaging</t>
  </si>
  <si>
    <t>Multi-party quantum summation without a trusted third party based on single particles</t>
  </si>
  <si>
    <t>Multiple amplified enzyme-free electrochemical immunosensor based on G-quadruplex/hemin functionalized mesoporous silica with redox-active intercalators for microcystin-LR detection</t>
  </si>
  <si>
    <t>Multivariate optimization for the simultaneous bioremoval of BTEX and chlorinated aliphatic hydrocarbons by Pseudomonas plecoglossicida</t>
  </si>
  <si>
    <t>Municipal sewage sludge compost promotes Mangifera persiciforma tree growth with no risk of heavy metal contamination of soil</t>
  </si>
  <si>
    <t>Mutation of the XIST gene upregulates expression of X-linked genes but decreases the developmental rates of cloned male porcine embryos</t>
  </si>
  <si>
    <t>Nanocoating of starch and clay that reduces the flammability of polyurethane foam</t>
  </si>
  <si>
    <t>NBS-LRR Protein Pik-H4 Interacts with OsBIHD1 to Balance Rice Blast Resistance and Growth by Coordinating Ethylene-Brassinosteroid Pathway</t>
  </si>
  <si>
    <t>New Quantitative Structure-Activity Relationship Model for Angiotensin-Converting Enzyme Inhibitory Dipeptides Based on Integrated Descriptors</t>
  </si>
  <si>
    <t>Newcastle disease virus-induced autophagy mediates antiapoptotic signaling responses in vitro and in vivo</t>
  </si>
  <si>
    <t>Nine new species of the subgenus Stegana (Oxyphortica) from the Oriental region, with morphological and molecular evidence based on Chinese species (Diptera: Drosophilidae)</t>
  </si>
  <si>
    <t>N-Oleoylglycine-Induced Hyperphagia Is Associated with the Activation of Agouti-Related Protein (AgRP) Neuron by Cannabinoid Receptor Type 1 (CB1R)</t>
  </si>
  <si>
    <t>Nonlinear defect localized modes and composite gray and anti-gray solitons in one-dimensional waveguide arrays with dual-flip defects</t>
  </si>
  <si>
    <t>Normality Concerning the Sequence of Functions</t>
  </si>
  <si>
    <t>Novel amino acid ester-chlorantraniliprole conjugates: design, synthesis, phloem accumulation and bioactivity</t>
  </si>
  <si>
    <t>Novel ent-Kaurane Diterpenoid from Rubus corchorifolius L. f. Inhibits Human Colon Cancer Cell Growth via Inducing Cell Cycle Arrest and Apoptosis</t>
  </si>
  <si>
    <t>Novel functional mesoporous silica nanoparticles loaded with Vitamin E acetate as smart platforms for pH responsive delivery with high bioactivity</t>
  </si>
  <si>
    <t>Novel haptens synthesis and development of a monoclonal antibody-based enzyme-linked immunosorbent assay for leuco-malachite green in fish</t>
  </si>
  <si>
    <t>Novel MicroRNA Involved in Host Response to Avian Pathogenic Escherichia coli Identified by Deep Sequencing and Integration Analysis</t>
  </si>
  <si>
    <t>Numerical simulation of temperature and relative humidity in zero energy cool chamber</t>
  </si>
  <si>
    <t>Oberonia sinica and O. pumilum var. rotundum are new synonyms of O-insularis (Orchidaceae, Malaxideae)</t>
  </si>
  <si>
    <t>Objective Quality Prediction of Image Retargeting Algorithms</t>
  </si>
  <si>
    <t>Occurrence and risk assessment of estrogenic compounds in the East Lake, China</t>
  </si>
  <si>
    <t>Olfactory Plasticity: Variation in the Expression of Chemosensory Receptors in Bactrocera dorsalis in Different Physiological States</t>
  </si>
  <si>
    <t>Oligomerization Study of Human Organic Anion Transporting Polypeptide 1B1</t>
  </si>
  <si>
    <t>Omp16-based vaccine encapsulated by alginate-chitosan microspheres provides significant protection against Haemophilus parasuis in mice</t>
  </si>
  <si>
    <t>On optimal solutions of the constrained l(0) regularization and its penalty problem</t>
  </si>
  <si>
    <t>On partitions of graphs under degree constraints</t>
  </si>
  <si>
    <t>On the Molecular Basis of Division of Labor in Solenopsis invicta (Hymenoptera: Formicidae) Workers: RNA-seq Analysis</t>
  </si>
  <si>
    <t>Once for All: A Novel Robust System for Co-expression of Multiple Chimeric Fluorescent Fusion Proteins in Plants</t>
  </si>
  <si>
    <t>One-Pot Fabrication of Poly(epsilon-Caprolactone)-Incorporated Bovine Serum Albumin/Calcium Alginate/Hydroxyapatite Nanocomposite Scaffolds by High Internal Phase Emulsion Templates</t>
  </si>
  <si>
    <t>Only Acyl Carrier Protein 1 (AcpP1) Functions in Pseudomonas aeruginosa Fatty Acid Synthesis</t>
  </si>
  <si>
    <t>Optimisation of combi-lipases from Aspergillus niger for the synergistic and efficient hydrolysis of soybean oil</t>
  </si>
  <si>
    <t>Optimization of the Fermentation Conditions to Reduce Anti-Nutritive Factors in Soybean Meal</t>
  </si>
  <si>
    <t>Outbreak and genotyping of canine distemper virus in captive Siberian tigers and red pandas</t>
  </si>
  <si>
    <t>Outside-in stepwise bi-functionalization of magnetic mesoporous silica incorporated with Pt nanoparticles for effective removal of hexavalent chromium</t>
  </si>
  <si>
    <t>Over-expression of OsCPS2 and OsCPS4 enhanced allelopathic potential in rice (Oryza sativa)</t>
  </si>
  <si>
    <t>Overexpression of Three Heat Shock Proteins Protects Monochamus alternatus (Coleoptera: Cerambycidae) From Thermal Stress</t>
  </si>
  <si>
    <t>Oxidative dual C-H thiolation of imidazopyridines with ethers or alkanes using elemental sulphur</t>
  </si>
  <si>
    <t>Oxidative Folding of Conopeptides Modified by Conus Protein Disulfide Isomerase</t>
  </si>
  <si>
    <t>Papaya CpEIN3a and CpNAC2 Co-operatively Regulate Carotenoid Biosynthesis-Related Genes CpPDS2/4, CpLCY-e and CpCHY-b During Fruit Ripening</t>
  </si>
  <si>
    <t>Pasting properties, grain-filling characteristics and allelic variation linked to the grain quality in diverse rice</t>
  </si>
  <si>
    <t>Pathogenicity and transmissibility of a highly pathogenic avian influenza virus H5N6 isolated from a domestic goose in Southern China</t>
  </si>
  <si>
    <t>Pathogenicity of a newly emerged recombined porcine reproductive and respiratory syndrome virus strain (subgenotype III) in China</t>
  </si>
  <si>
    <t>PCR Identification and Phylogenetic Analysis of Trichomonas gallinae from Domestic Pigeons in Guangzhou, China</t>
  </si>
  <si>
    <t>Pectin methylesterases contribute the pathogenic differences between races 1 and 4 of Fusarium oxysporum f. sp cubense</t>
  </si>
  <si>
    <t>Penochalasin K, a new unusual chaetoglobosin from the mangrove endophytic fungus Penicillium chrysogenum V11 and its effective semi-synthesis</t>
  </si>
  <si>
    <t>Performances of Different Fragment Sizes for Reduced Representation Bisulfite Sequencing in Pigs</t>
  </si>
  <si>
    <t>Pervasive interactions of Sa and Sb loci cause high pollen sterility and abrupt changes in gene expression during meiosis that could be overcome by double neutral genes in autotetraploid rice</t>
  </si>
  <si>
    <t>Pharmacodynamic Evaluation and PK/PD-Based Dose Prediction of Tulathromycin: A Potential New Indication for Streptococcus suis Infection</t>
  </si>
  <si>
    <t>Pharmacokinetic and pharmacodynamic modeling of sarafloxacin against avian pathogenic Escherichia coli in Muscovy ducks</t>
  </si>
  <si>
    <t>Pharmacokinetic/Pharmacodynamic Modeling of Tulathromycin against Pasteurella multocida in a Porcine Tissue Cage Model</t>
  </si>
  <si>
    <t>Pharmacokinetics of Mequindox and Its Marker Residue 1,4-Bisdesoxymequindox in Swine Following Multiple Oral Gavage and Intramuscular Administration: An Experimental Study Coupled with Population Physiologically Based Pharmacokinetic Modeling</t>
  </si>
  <si>
    <t>PhCESA3 silencing inhibits elongation and stimulates radial expansion in petunia</t>
  </si>
  <si>
    <t>Phenolic acids contents and allelopathic potential of 10-cultivars of alfalfa and their bioactivity</t>
  </si>
  <si>
    <t>Phenolics from Mikania micrantha and Their Antioxidant Activity</t>
  </si>
  <si>
    <t>Phenotypic Characteristics and Genetic Diversity of Salmonella enterica Serotype Derby Isolated from Human Patients and Foods of Animal Origin</t>
  </si>
  <si>
    <t>Phenotypic Consequences In vivo and In vitro of Rearranging the P Gene of RABV HEP-Flury</t>
  </si>
  <si>
    <t>PhERF6, interacting with EOBI, negatively regulates fragrance biosynthesis in petunia flowers</t>
  </si>
  <si>
    <t>Phosphoprotein Gene Contributes to the Enhanced Apoptosis Induced by Wild-Type Rabies Virus GD-SH-01 In Vitro</t>
  </si>
  <si>
    <t>Phosphorus Availability and Release Pattern from Activated Dolomite Phosphate Rock in Central Florida</t>
  </si>
  <si>
    <t>Photocatalytic degradation of ethylene using titanium dioxide nanotube arrays with Ag and reduced graphene oxide irradiated by gamma-ray radiolysis</t>
  </si>
  <si>
    <t>Phototrophy and starvation-based induction of autophagy upon removal of Gcn5-catalyzed acetylation of Atg7 in Magnaporthe oryzae</t>
  </si>
  <si>
    <t>Phylogenetic and genome analysis of seven senecavirus A isolates in China</t>
  </si>
  <si>
    <t>Phylogenetic diversity of Calonectria ilicicola causing Cylindrocladium black rot of peanut and red crown rot of soybean in southern China</t>
  </si>
  <si>
    <t>Phylogeny, Pathogenicity, and Transmission of H5N1 Avian Influenza Viruses in Chickens</t>
  </si>
  <si>
    <t>Phylogeographic pattern suggests a general northeastward dispersal in the distribution of Machilus pauhoi in South China</t>
  </si>
  <si>
    <t>Physical protection by soil aggregates stabilizes soil organic carbon under simulated N deposition in a subtropical forest of China</t>
  </si>
  <si>
    <t>Physicochemical properties of kafirin protein and its applications as building blocks of functional delivery systems</t>
  </si>
  <si>
    <t>Physiology and bioprocess of single cell of Stenotrophomonas maltophilia in bioremediation of co-existed benzo[a]pyrene and copper</t>
  </si>
  <si>
    <t>Phytogeography and Floristic Affinities of the Limestone Flora of Mt. Exianling, Hainan Island, China</t>
  </si>
  <si>
    <t>Phytol increases adipocyte number and glucose tolerance through activation of PI3K/Akt signaling pathway in mice fed high-fat and high-fructose diet</t>
  </si>
  <si>
    <t>Phytol Promotes the Formation of Slow-Twitch Muscle Fibers through PGC-1 alpha/miRNA but Not Mitochondria Oxidation</t>
  </si>
  <si>
    <t>Pig has no uncoupling protein 1</t>
  </si>
  <si>
    <t>Plant-mediated horizontal transmission of Rickettsia endosymbiont between different whitefly species</t>
  </si>
  <si>
    <t>Plant-mediated horizontal transmission of Wolbachia between whiteflies</t>
  </si>
  <si>
    <t>Plasmon-enhanced fluorescence of CaF2:Eu2+ nanocrystals by Ag nanoparticles</t>
  </si>
  <si>
    <t>Pollen derived blue fluorescent carbon dots for bioimaging and monitoring of nitrogen, phosphorus and potassium uptake in Brassica parachinensis L.</t>
  </si>
  <si>
    <t>Polydopamine as a bridge to decorate monodisperse gold nanoparticles on Fe3O4 nanoclusters for the catalytic reduction of 4-nitrophenol</t>
  </si>
  <si>
    <t>Polymeric quaternary ammonium salt activity against Fusarium oxysporum f. sp cubense race 4: Synthesis, structure-activity relationship and mode of action</t>
  </si>
  <si>
    <t>Polymorphisms and their association with growth traits in the growth hormone gene of yellow catfish, Pelteobagrus fulvidraco</t>
  </si>
  <si>
    <t>Polyphagy and diversification in tussock moths: Support for the oscillation hypothesis from extreme generalists</t>
  </si>
  <si>
    <t>Polystichum hastipinnum (subg. Haplopolystichum; Dryopteridaceae), a new cave fern from Guangdong, China</t>
  </si>
  <si>
    <t>Population Structure, Genetic Diversity, and Evolutionary History of Kleinia neriifolia (Asteraceae) on the Canary Islands</t>
  </si>
  <si>
    <t>Portable amperometric immunosensor for histamine detection using Prussian blue-chitosan-gold nanoparticle nanocomposite films</t>
  </si>
  <si>
    <t>Post-treatment-free synthesis of highly mesoporous carbon for high-performance supercapacitor in aqueous electrolytes</t>
  </si>
  <si>
    <t>Potential effects of rainwater-borne H2O2 on competitive degradation of herbicides and in the presence of humic acid</t>
  </si>
  <si>
    <t>Potential effects of rainwater-borne hydrogen peroxide on pollutants in stagnant water environments</t>
  </si>
  <si>
    <t>Predation risk affects growth and reproduction of an invasive snail and its lethal effect depends on prey size</t>
  </si>
  <si>
    <t>Preparation and Characterization of CaF2:Yb3+, Er3+ Up-Conversion Phosphor</t>
  </si>
  <si>
    <t>Preparation and Luminescence Properties of Ca0.8-xSr0.2F2:xEu(2+) Blue Light Conversion Agents</t>
  </si>
  <si>
    <t>Preparation and Luminescence Properties of CaAlSiN3: Eu2+</t>
  </si>
  <si>
    <t>Preparation of Carbon Dots and Their Application in Food Analysis as Signal Probe</t>
  </si>
  <si>
    <t>Preparation, characterization and properties of poly(propylene carbonate)/poly (methyl methacrylate)-coated polyethylene gel polymer electrolyte for lithium-ion batteries</t>
  </si>
  <si>
    <t>Pre-storage cold acclimation maintained quality of cold-stored cucumber through differentially and orderly activating ROS scavengers</t>
  </si>
  <si>
    <t>Prevalence and risk factors for human papillomavirus infection among Chinese ethnic women in southern of Yunnan, China</t>
  </si>
  <si>
    <t>Production of functional human nerve growth factor from the saliva of transgenic mice by using salivary glands as bioreactors</t>
  </si>
  <si>
    <t>Production, identification, and field evaluation of sex pheromone from calling females in Diaphania angustalis (Lepidoptera: Crambidae)</t>
  </si>
  <si>
    <t>Prokaryotic Expression of alpha-13 Giardin Gene and Its Intracellular Localization in Giardia lamblia</t>
  </si>
  <si>
    <t>PROMOTION OF LATERAL ROOT GROWTH AND LEAF QUALITY OF FLUE-CURED TOBACCO BY THE COMBINED APPLICATION OF HUMIC ACIDS AND NPK CHEMICAL FERTILIZERS</t>
  </si>
  <si>
    <t>Proteomes and Ubiquitylomes Analysis Reveals the Involvement of Ubiquitination in Protein Degradation in Petunias</t>
  </si>
  <si>
    <t>Proteomic Analysis of Chicken Skeletal Muscle during Embryonic Development</t>
  </si>
  <si>
    <t>P-SAG12-IPT overexpression in eggplant delays leaf senescence and induces abiotic stress tolerance</t>
  </si>
  <si>
    <t>Pseudaspidimerus palatus, a new species of the genus Pseudaspidimerus Kapur, 1948 from the Malay Peninsula (Coleoptera, Coccinellidae)</t>
  </si>
  <si>
    <t>Pulverization Using Liquid Nitrogen Significantly Improves Physical Properties of Powder and Extraction Yield of Polysaccharides of Astragalus mongholicus</t>
  </si>
  <si>
    <t>Pupation Behaviors and Emergence Successes of Ectropis grisescens (Lepidoptera: Geometridae) in Response to Different Substrate Types and Moisture Contents</t>
  </si>
  <si>
    <t>Quadrangular-CNT-Fe3O4-C composite based on quadrilateral carbon nanotubes as anode materials for high performance lithium-ion batteries</t>
  </si>
  <si>
    <t>Quality components and antidepressant-like effects of GABA green tea</t>
  </si>
  <si>
    <t>Quantitative proteomic changes in development of superficial scald disorder and its response to diphenylamine and 1-MCP treatments in apple fruit</t>
  </si>
  <si>
    <t>QuEChERS extraction followed by enzyme-linked immunosorbent assay for determination of deoxynivalenol and zearalenone in cereals</t>
  </si>
  <si>
    <t>Rational design of conformationally constrained oxazolidinone-fused 1,2,3,4-tetrahydroisoquinoline derivatives as potential PDE4 inhibitors</t>
  </si>
  <si>
    <t>Rational design of food-grade polyelectrolyte complex coacervate for encapsulation and enhanced oral delivery of oenothein B</t>
  </si>
  <si>
    <t>Ratoon rice generated from primed parent plants exhibit enhanced herbivore resistance</t>
  </si>
  <si>
    <t>Recent advances in vegetable oil-based polymers and their composites</t>
  </si>
  <si>
    <t>Recent Advances in Wireless Communication Protocols for Internet of Things</t>
  </si>
  <si>
    <t>Recent Progress on Research in Mixed-Ligand Copper(II) Complexes Containing Quinolones and Aromatic Amines</t>
  </si>
  <si>
    <t>Recognition and Matching of Clustered Mature Litchi Fruits Using Binocular Charge-Coupled Device (CCD) Color Cameras</t>
  </si>
  <si>
    <t>Recognition of the Duration and Prediction of Insect Prevalence of Stored Rough Rice Infested by the Red Flour Beetle (Tribolium castaneum Herbst) Using an Electronic Nose</t>
  </si>
  <si>
    <t>Rediscovery of Ardisia gigantifolia and the reinstatement of A-kteniophylla (Primulaceae) - finding the correct name for the Chinese medicinal plant 'Zou Ma Tai'</t>
  </si>
  <si>
    <t>Regulation of ethylene-responsive SlWRKYs involved in color change during tomato fruit ripening</t>
  </si>
  <si>
    <t>Relational enablers of information sharing: evidence from Chinese food supply chains</t>
  </si>
  <si>
    <t>Relationship between the morphological structure of floral nectaries and the formation, transport, and secretion of nectar in lychee</t>
  </si>
  <si>
    <t>Relative toxicity of dietary free gossypol concentration in ducklings from 1 to 21 d of age</t>
  </si>
  <si>
    <t>Removal of fluoride from aqueous solution by Mg-Al-Zr triple-metal composite</t>
  </si>
  <si>
    <t>Renius cornutus, a new genus and species of Chilocorini from Tibet, China (Coleoptera, Coccinellidae)</t>
  </si>
  <si>
    <t>Rescue of a wild-type rabies virus from cloned cDNA and assessment of the proliferative capacity of recombinant viruses</t>
  </si>
  <si>
    <t>Research on the microstructure and properties of the overhanging structure formed by selective laser melting</t>
  </si>
  <si>
    <t>Resistance mechanisms and fitness of Salmonella Typhimurium and Salmonella Enteritidis mutants evolved under selection with ciprofloxacin in vitro</t>
  </si>
  <si>
    <t>Resistance of plant community to exotic invasive Mikania micrantha through allelopathy of multiple species</t>
  </si>
  <si>
    <t>Resonant tunneling of illuminated multi-insulator diodes</t>
  </si>
  <si>
    <t>Respective contribution of CML8 and CML9, two arabidopsis calmodulin-like proteins, to plant stress responses</t>
  </si>
  <si>
    <t>Responses of the cutworm Spodoptera litura (Lepidoptera: Noctuidae) to two Bt corn hybrids expressing Cry1Ab</t>
  </si>
  <si>
    <t>Restricted gene expression programming: a new approach for parameter identification inverse problems of partial differential equation</t>
  </si>
  <si>
    <t>Resveratrol enhances brown adipocyte formation and function by activating AMP-activated protein kinase (AMPK) alpha 1 in mice fed high-fat diet</t>
  </si>
  <si>
    <t>Revelation of mRNAs and proteins in porcine milk exosomes by transcriptomic and proteomic analysis</t>
  </si>
  <si>
    <t>Review of fungus-feeding urothripine species from China, with descriptions of two new species (Thysanoptera: Phlaeothripidae)</t>
  </si>
  <si>
    <t>Review of the Panchaetothripinae (Thysanoptera: Thripidae) of China, with two new species descriptions</t>
  </si>
  <si>
    <t>Rice Stripe Mosaic Virus, a Novel Cytorhabdovirus Infecting Rice via Leafhopper Transmission</t>
  </si>
  <si>
    <t>RNAi knock-down of the Bemisia tabaci Toll gene (BtToll) increases mortality after challenge with destruxin A</t>
  </si>
  <si>
    <t>RNA-seq analysis of apical meristem reveals integrative regulatory network of ROS and chilling potentially related to flowering in Litchi chinensis</t>
  </si>
  <si>
    <t>RNA-Seq reveals differential expression patterns of genes associated with carotenoid accumulation in loquat</t>
  </si>
  <si>
    <t>ROLE OF OsWAK124, A RICE WALL-ASSOCIATED KINASE, IN RESPONSE TO ENVIRONMENTAL HEAVY METAL STRESSES</t>
  </si>
  <si>
    <t>Room temperature phosphorescence from moisture-resistant and oxygen-barred carbon dot aggregates</t>
  </si>
  <si>
    <t>RopGEF1 Plays a Critical Role in Polar Auxin Transport in Early Development</t>
  </si>
  <si>
    <t>Seam warping: a new approach for image retargeting for small displays</t>
  </si>
  <si>
    <t>Seasonal patterns of water quality and phytoplankton dynamics in surface waters in Guangzhou and Foshan, China</t>
  </si>
  <si>
    <t>Second-order accurate numerical approximations for the fractional percolation equations</t>
  </si>
  <si>
    <t>Security Patterns and Resistance Surface Model in Urban Development: Case Study of Sanshui, China</t>
  </si>
  <si>
    <t>Selenium-phycocyanin from selenium-enriched cultures of Nostoc sp isolated from rice field prevents human kidney cells from paraquatinduced damage</t>
  </si>
  <si>
    <t>Sequence analysis of the spike gene of Porcine epidemic diarrhea virus isolated from South China during 2011-2015</t>
  </si>
  <si>
    <t>Sequence and Phylogenetic Analyses of the Nsp2 and ORF5 Genes of Porcine Reproductive and Respiratory Syndrome Virus in Boars from South China in 2015</t>
  </si>
  <si>
    <t>Short-term water management at early filling stage improves early-season rice performance under high temperature stress in South China</t>
  </si>
  <si>
    <t>Significant association of the novel Rf4-targeted SNP marker with the restorer for WA-CMS in different rice backgrounds and its utilization in molecular screening</t>
  </si>
  <si>
    <t>Silicon fertilization modulates 2-acetyl-1-pyrroline content, yield formation and grain quality of aromatic rice</t>
  </si>
  <si>
    <t>Simulating Laboratory Braided Rivers with Bed-Load Sediment Transport</t>
  </si>
  <si>
    <t>Simultaneous determination of aminoglycoside antibiotics in feeds using high performance liquid chromatography with evaporative light scattering detection</t>
  </si>
  <si>
    <t>Singapore grouper iridovirus (SGIV) TNFR homolog VP51 functions as a virulence factor via modulating host inflammation response</t>
  </si>
  <si>
    <t>Small molecules enhance CRISPR/Cas9-mediated homology-directed genome editing in primary cells</t>
  </si>
  <si>
    <t>Soil calcium significantly promotes uptake of inorganic arsenic by garland chrysanthemum (ChrysanthemumL coronarium) fertilized with chicken manure bearing roxarsone and its metabolites</t>
  </si>
  <si>
    <t>Soil microbial carbon utilization, enzyme activities and nutrient availability responses to Bidens pilosa and a non-invasive congener under different irradiances</t>
  </si>
  <si>
    <t>Soil microorganisms alleviate the allelopathic effect of Eucalyptus grandis x E. urophylla leachates on Brassica chinensis</t>
  </si>
  <si>
    <t>Soil mineral nitrogen and yield-scaled soil N2O emissions lowered by reducing nitrogen application and intercropping with soybean for sweet maize production in southern China</t>
  </si>
  <si>
    <t>Soil Moisture Effects on Pupation Behavior, Physiology, and Morphology of Heortia vitessoides (Lepidoptera: Crambidae)</t>
  </si>
  <si>
    <t>Solid-State Carbon Dots with Red Fluorescence and Efficient Construction of Dual-Fluorescence Morphologies</t>
  </si>
  <si>
    <t>Spatial Prediction of Soil Organic Matter Using a Hybrid Geostatistical Model of an Extreme Learning Machine and Ordinary Kriging</t>
  </si>
  <si>
    <t>Spatially destabilising effect of woody plant diversity on forest productivity in a subtropical mountain forest</t>
  </si>
  <si>
    <t>Speciation and reactivity of lead and zinc in heavily and poorly contaminated soils: Stable isotope dilution, chemical extraction and model views</t>
  </si>
  <si>
    <t>Sphingomonas difficilis sp nov., a difficultly cultivable bacterium that grows on solid but not in liquid medium, isolated from an abandoned lead-zinc mine</t>
  </si>
  <si>
    <t>Spillover of Newcastle disease viruses from poultry to wild birds in Guangdong province, southern China</t>
  </si>
  <si>
    <t>Spontaneously Assembled Nano-aggregates in Clear Green Tea Infusions from Camellia ptilophylla and Camellia sinensise</t>
  </si>
  <si>
    <t>Stearic acid suppresses mammary gland development by inhibiting PI3K/Akt signaling pathway through GPR120 in pubertal mice</t>
  </si>
  <si>
    <t>Stimpsonia nanlingensis sp nov (Primulaceae) from Guangdong, China</t>
  </si>
  <si>
    <t>Strongly coupled MoS2 nanoflake-carbon nanotube nanocomposite as an excellent electrocatalyst for hydrogen evolution reaction</t>
  </si>
  <si>
    <t>Structural modulation of gut microbiota during alleviation of antibiotic-associated diarrhea with herbal formula</t>
  </si>
  <si>
    <t>Structural Modulation of Gut Microbiota during Alleviation of Suckling Piglets Diarrhoea with Herbal Formula</t>
  </si>
  <si>
    <t>Studies on meat color, myoglobin content, enzyme activities, and genes associated with oxidative potential of pigs slaughtered at different growth stages</t>
  </si>
  <si>
    <t>Study on Identification of Counterfeit Salmon Meat Based on Infrared Spectroscopy</t>
  </si>
  <si>
    <t>STUDY ON THE ANTI-TUMOR ABILITY OF NIAOWANGZHONG GREEN TEA</t>
  </si>
  <si>
    <t>Substitution mapping of QTLs controlling seed dormancy using single segment substitution lines derived from multiple cultivated rice donors in seven cropping seasons</t>
  </si>
  <si>
    <t>Succinate promotes skeletal muscle protein synthesis via Erk1/2 signaling pathway</t>
  </si>
  <si>
    <t>Sulfur-doped nanoporous carbon spheres with ultrahigh specific surface area and high electrochemical activity for supercapacitor</t>
  </si>
  <si>
    <t>Sumalactones A-D, four new curvularin-type macrolides from a marine deep sea fungus Penicillium Sumatrense</t>
  </si>
  <si>
    <t>Suppression or knockout of SaF/SaM overcomes the Sa-mediated hybrid male sterility in rice</t>
  </si>
  <si>
    <t>Survival of Rhizoctonia solani AG-1 IA, the Causal Agent of Rice Sheath Blight, under Different Environmental Conditions</t>
  </si>
  <si>
    <t>Susceptibility of influenza A(H1N1)/pdm2009, seasonal A(H3N2) and B viruses to Oseltamivir in Guangdong, China between 2009 and 2014</t>
  </si>
  <si>
    <t>Synergistic effect of melamine polyphosphate and aluminum hypophosphite on mechanical properties and flame retardancy of HDPE/wood flour composites</t>
  </si>
  <si>
    <t>Synergistic Effect of Pleuromutilins with Other Antimicrobial Agents against Staphylococcus aureus In Vitro and in an Experimental Galleria mellonella Model</t>
  </si>
  <si>
    <t>Syntheses, crystal structures, and magnetic properties of two new organic-inorganic hybrid materials containing metal-bis(dithiolene) anion and substituted triphenylphosphinium</t>
  </si>
  <si>
    <t>Syntheses, crystal structures, thermal analysis, and spectra of two complexes containing bis(maleonitriledithiolate)nickelate(II) anion and di-substituted chlorobenzyl triphenylphosphinium cation</t>
  </si>
  <si>
    <t>Syntheses, crystal structures, weak interactions, spectra, and thermal properties of two new ion-pair complexes based on di(nitriledithiolate)nickel(II) anion and 4-nitrobenzyl isoquinolinium</t>
  </si>
  <si>
    <t>Synthesis and Application of Novel Magnetic Ion-Imprinted Polymers for Selective Solid Phase Extraction of Cadmium (II)</t>
  </si>
  <si>
    <t>Synthesis of amine-functionalized Fe3O4@C nanoparticles for laccase immobilization</t>
  </si>
  <si>
    <t>Synthesis of BiVO4/P25 composites for the photocatalytic degradation of ethylene under visible light</t>
  </si>
  <si>
    <t>Synthesis of double carbon dots co-doped mesoporous Al2O3 for ratiometric fluorescent determination of oxygen</t>
  </si>
  <si>
    <t>Synthesis of Imidazoheterocycle-Hydrazine, -Carbamate, and Imidazocinnoline Derivatives</t>
  </si>
  <si>
    <t>Synthesis of monodispersed hierarchical Yb(OH)F-3_x microcrystals and their conversion to Yb6O5F8</t>
  </si>
  <si>
    <t>Synthesis, crystal structure, and optical, thermal, and magnetic properties of a new molecular solid based on bis(maleonitriledithiolate) copper(II) anion and 3-bromobenzyl triphenylphosphonium</t>
  </si>
  <si>
    <t>Synthesis, crystal structures, molecular docking and in vitro cytotoxicity studies of two new copper(II) complexes: special emphasis on their binding to HSA</t>
  </si>
  <si>
    <t>Systematics of the genus Zinaida Evans, 1937 (Hesperiidae: Hesperiinae: Baorini)</t>
  </si>
  <si>
    <t>Targeted Genome Editing in Genes and cis-Regulatory Regions Improves Qualitative and Quantitative Traits in Crops</t>
  </si>
  <si>
    <t>Taxonomic review of the ladybird genus Sticholotis from China (Coleoptera: Coccinellidae)</t>
  </si>
  <si>
    <t>Taxonomic review of the moth family Thyatiridae (Lepidoptera) from Yunnan province, China</t>
  </si>
  <si>
    <t>Taxonomic Studies Using Multivariate Analysis of Eriobotrya Based on Morphological Traits</t>
  </si>
  <si>
    <t>Teflon: A Decisive Additive in Directly Fabricating Hierarchical Porous Carbon with Network Structure from Natural Leaf</t>
  </si>
  <si>
    <t>Temperature influences the development, survival, and life history of Axinoscymnus apioides Kuznetsov &amp; Ren (Coleoptera: Coccinellidae), a predator of whitefly</t>
  </si>
  <si>
    <t>Temperature response of sulfide/ferrous oxidation and microbial community in anoxic sediments treated with calcium nitrate addition</t>
  </si>
  <si>
    <t>Testing a linear ARMA model against threshold-ARMA models: A Bayesian approach</t>
  </si>
  <si>
    <t>The (signless) Laplacian spectral radii of c-cyclic graphs with n vertices, girth g and k pendant vertices</t>
  </si>
  <si>
    <t>The acyl-activating enzyme PhAAE13 is an alternative enzymatic source of precursors for anthocyanin biosynthesis in petunia flowers</t>
  </si>
  <si>
    <t>The application of computer aided technology in the design of mechanical and electronic products</t>
  </si>
  <si>
    <t>The Banana Fruit SINA Ubiquitin Ligase MaSINA1 Regulates the Stability of MaICE1 to be Negatively Involved in Cold Stress Response</t>
  </si>
  <si>
    <t>The Cauchy problem for a Bardina-Oldroyd model to the incompressible viscoelastic flow</t>
  </si>
  <si>
    <t>The Cauchy problem for a deformed nonlinear Schrdinger equation</t>
  </si>
  <si>
    <t>The cellular physiology of loquat (Eriobotrya japonica Lindl.) fruit with a focus on how cell division and cell expansion processes contribute to pome morphogenesis</t>
  </si>
  <si>
    <t>The complete chloroplast genome of Gnetum montanum and sequence analysis</t>
  </si>
  <si>
    <t>The complete chloroplast genome sequence of Cunninghamia lanceolata</t>
  </si>
  <si>
    <t>The complete utilization of rice husk for production of synthesis gas</t>
  </si>
  <si>
    <t>The crown plays an important role in maintaining quality of harvested pineapple</t>
  </si>
  <si>
    <t>The differential and interactive effects of arbuscular mycorrhizal fungus and phosphorus on the lateral root formation in Poncirus trifoliata (L.)</t>
  </si>
  <si>
    <t>The DnaJ Gene Family in Pepper (Capsicum annuum L.): Comprehensive Identification, Characterization and Expression Profiles</t>
  </si>
  <si>
    <t>The effect of dichlorvos on control of drosophila and its safety evaluation under different application methods</t>
  </si>
  <si>
    <t>The effect of dietary magnesium and caseinphosphopeptides on bone metabolism in rats</t>
  </si>
  <si>
    <t>The effect of microwave pretreatment on chemical looping gasification of microalgae for syngas production</t>
  </si>
  <si>
    <t>The effects of Bacillus coagulans-fermented and non-fermented Ginkgo biloba on abdominal fat deposition and meat quality of Peking duck</t>
  </si>
  <si>
    <t>The Effects of Biochar and Intercropping on the Cd, Cr and Zn Speciation in Soils and Plant Uptake by Machilus pauhoi</t>
  </si>
  <si>
    <t>The Effects of Destruxin A on Relish and Rel Gene Regulation to the Suspected Immune-Related Genes of Silkworm</t>
  </si>
  <si>
    <t>The Efficient Anonymous Certificate Scheme Based on Attributes</t>
  </si>
  <si>
    <t>The Emergence, Evolution, and Diversification of the miR390-TAS3-ARF Pathway in Land Plants</t>
  </si>
  <si>
    <t>The Entomopathogenic Fungi Isaria fumosorosea Plays a Vital Role in Suppressing the Immune System of Plutella xylostella: RNA-Seq and DGE Analysis of Immunity-Related Genes</t>
  </si>
  <si>
    <t>The far-upstream regulatory region of RFL is required for its precise spatial-temporal expression for floral development in rice</t>
  </si>
  <si>
    <t>The First Identification and Complete Genome of Senecavirus A Affecting Pig with Idiopathic Vesicular Disease in China</t>
  </si>
  <si>
    <t>The genetic evolution of canine parvovirus - A new perspective</t>
  </si>
  <si>
    <t>The genus Leucophenga (Diptera, Drosophilidae), part VII: the subpollinosa species group from China, with morphological and molecular evidence</t>
  </si>
  <si>
    <t>The genus Scaptodrosophila Duda part I: the brunnea species group from the Oriental Region, with morphological and molecular evidence (Diptera, Drosophilidae)</t>
  </si>
  <si>
    <t>The global existence and time-decay for the solutions of the fractional pseudo-parabolic equation</t>
  </si>
  <si>
    <t>The inverse spin Hall effect in the lateral spin valve structure with dual injectors</t>
  </si>
  <si>
    <t>The logarithmic operational laws of intuitionistic fuzzy sets and intuitionistic fuzzy numbers</t>
  </si>
  <si>
    <t>The Medicinal Herb Panax notoginseng Genome Provides Insights into Ginsenoside Biosynthesis and Genome Evolution</t>
  </si>
  <si>
    <t>The NS1 protein of H5N6 feline influenza virus inhibits feline beta interferon response by preventing NF-kappa B and IRF3 activation</t>
  </si>
  <si>
    <t>The oxalyl-CoA synthetase-regulated oxalate and its distinct effects on resistance to bacterial blight and aluminium toxicity in rice</t>
  </si>
  <si>
    <t>The PK-PD Relationship and Resistance Development of Danofloxacin against Mycoplasma gallisepticum in An In Vivo Infection Model</t>
  </si>
  <si>
    <t>The plant pathogen Gluconobacter cerinus strain CDF1 is beneficial to the fruit fly Bactrocera dorsalis</t>
  </si>
  <si>
    <t>The purple acid phosphatase GmPAP21 enhances internal phosphorus utilization and possibly plays a role in symbiosis with rhizobia in soybean</t>
  </si>
  <si>
    <t>The Race Structure of the Rice Blast Pathogen Across Southern and Northeastern China</t>
  </si>
  <si>
    <t>The role of biomass in deeply decarbonizing China's power generation: implications for policy design and implementation</t>
  </si>
  <si>
    <t>The spectral characterization of butterfly-like graphs</t>
  </si>
  <si>
    <t>The status of amur beak gudgeon Microphysogobio amurensis (Taranetz 1937) inferred from complete mitochondrial genome analysis</t>
  </si>
  <si>
    <t>The transcriptional regulatory network mediated by banana (Musa acuminata) dehydration-responsive element binding (MaDREB) transcription factors in fruit ripening</t>
  </si>
  <si>
    <t>The WRKY transcription factor HpWRKY44 regulates CytP450-like1 expression in red pitaya fruit (Hylocereus polyrhizus)</t>
  </si>
  <si>
    <t>Theoretical analysis of spectrum reconstruction imaging using single-pixel detection</t>
  </si>
  <si>
    <t>Three new cavernicolous species of the millipede genus Trichopeltis Pocock, 1894 from southern China (Diplopoda, Polydesmida, Cryptodesmidae)</t>
  </si>
  <si>
    <t>Three new species of the subgenus Ashima (Diptera: Drosophildae: Phortica) from south-western China, with DNA barcoding information</t>
  </si>
  <si>
    <t>Titanium mesh based fully flexible highly efficient quantum dots sensitized solar cells</t>
  </si>
  <si>
    <t>Topography-associated thermal gradient predicts warming effects on woody plant structural diversity in a subtropical forest</t>
  </si>
  <si>
    <t>Towards efficient dual-emissive carbon dots through sulfur and nitrogen co-doped</t>
  </si>
  <si>
    <t>Toxicity and sublethal effects of sulfoxaflor on the red imported fire ant, Solenopsis invicta</t>
  </si>
  <si>
    <t>Toxicity of the mycotoxin fumonisin B-1 on the insect Sf9 cell line</t>
  </si>
  <si>
    <t>Toxicological and biochemical basis of synergism between the entomopathogenic fungus Lecanicillium muscarium and the insecticide matrine against Bemisia tabaci (Gennadius)</t>
  </si>
  <si>
    <t>Transcription start site-associated small RNAs in the PTEN gene</t>
  </si>
  <si>
    <t>Transcriptome analysis of neo-tetraploid rice reveals specific differential gene expressions associated with fertility and heterosis</t>
  </si>
  <si>
    <t>Transcriptome analysis of Spodoptera frugiperda Sf9 cells reveals putative apoptosis-related genes and a preliminary apoptosis mechanism induced by azadirachtin</t>
  </si>
  <si>
    <t>Transcriptome analysis of the tea oil camellia (Camellia oleifera) reveals candidate drought stress genes</t>
  </si>
  <si>
    <t>Transcriptome analysis reveals differentially expressed genes (DEGs) related to lettuce (Lactuca sativa) treated by TiO2/ZnO nanoparticles</t>
  </si>
  <si>
    <t>Transcriptome changes between compatible and incompatible graft combination of Litchi chinensis by digital gene expression profile</t>
  </si>
  <si>
    <t>Transcriptome profiling of litchi leaves in response to low temperature reveals candidate regulatory genes and key metabolic events during floral induction</t>
  </si>
  <si>
    <t>Transcriptome Profiling to Understand the Effect of Citrus Rootstocks on the Growth of 'Shatangju' Mandarin</t>
  </si>
  <si>
    <t>Transcriptomic analysis of the regulation of stalk development in flowering Chinese cabbage (Brassica campestris) by RNA sequencing</t>
  </si>
  <si>
    <t>Transcriptomic and Hormonal Analyses Reveal that YUC-Mediated Auxin Biogenesis Is Involved in Shoot Regeneration from Rhizome in Cymbidium</t>
  </si>
  <si>
    <t>Transfer of lead (Pb) in the soil-plant-mealybug-ladybird beetle food chain, a comparison between two host plants</t>
  </si>
  <si>
    <t>Transformed contribution ratio test for the number of factors in static approximate factor models</t>
  </si>
  <si>
    <t>Transgenic Centipedegrass (Eremochloa ophiuroides [Munro] Hack.) Overexpressing S-Adenosylmethionine Decarboxylase (SAMDC) Gene for Improved Cold Tolerance Through Involvement of H2O2 and NO Signaling</t>
  </si>
  <si>
    <t>Transient activation of the PI3K/Akt pathway promotes Newcastle disease virus replication and enhances anti-apoptotic signaling responses</t>
  </si>
  <si>
    <t>Transmission Biology of Rice Stripe Mosaic Virus by an Efficient Insect Vector Recilia dorsalis (Hemiptera: Cicadellidae)</t>
  </si>
  <si>
    <t>Transmission modes of a pesticide-degrading symbiont of the oriental fruit fly Bactrocera dorsalis (Hendel)</t>
  </si>
  <si>
    <t>Treatment of urban sludge by hydrothermal carbonization</t>
  </si>
  <si>
    <t>Two 'Candidatus Liberibacter asiaticus' Strains Recently Found in California Harbor Different Prophages</t>
  </si>
  <si>
    <t>Two Cu(II) complexes containing 2,4-diamino-6-(2-pyridy1)-1,3,5-triazine and amino acids: Synthesis, crystal structures, DNA/HSA binding, molecular docking, and in vitro cytotoxicity studies</t>
  </si>
  <si>
    <t>Two New Mononuclear Copper(II)-Dipeptide Complexes of 2-(2'-Pyridyl)Benzoxazole: DNA Interaction, Antioxidation and in Vitro Cytotoxicity Studies</t>
  </si>
  <si>
    <t>Two new species and a new record of the fungivorous genus Terthrothrips from China (Thysanoptera: Phlaeothripidae)</t>
  </si>
  <si>
    <t>Two new species and two new records of fungus-feeding Phlaeothripinae from China (Thysanoptera, Phlaeothripidae)</t>
  </si>
  <si>
    <t>Two new species of Allophrys Forster from the Oriental Region (Hymenoptera: Ichneumonidae: Tersilochinae)</t>
  </si>
  <si>
    <t>Two novel p38 MAPKs identified from Epinephelus coioides and their expression pattern in response to Cryptocaryon irritans infection</t>
  </si>
  <si>
    <t>Two-Step Fixed-Point Proximity Algorithms for Multi-block Separable Convex Problems</t>
  </si>
  <si>
    <t>Ultradispersed and Single-Layered MoS2 Nanoflakes Strongly Coupled with Graphene: An Optimized Structure with High Kinetics for the Hydrogen Evolution Reaction</t>
  </si>
  <si>
    <t>Ultrahigh-surface-area hierarchical porous carbon from chitosan: acetic acid mediated efficient synthesis and its application in superior supercapacitors</t>
  </si>
  <si>
    <t>Undamped trace distance and coherence preservation of quantum bit in photonic crystal</t>
  </si>
  <si>
    <t>Using the periodic wavelet descriptor of plant leaf to identify plant species</t>
  </si>
  <si>
    <t>Vaccination with Eimeria tenella elongation factor-1 alpha recombinant protein induces protective immunity against E. tenella and E. maxima infections</t>
  </si>
  <si>
    <t>Variation in colour markings of an unusual new Asprothrips species from China (Thysanoptera, Thripidae)</t>
  </si>
  <si>
    <t>Variation in Soil Microbial Community Structure Associated with Different Legume Species Is Greater than that Associated with Different Grass Species</t>
  </si>
  <si>
    <t>Verifiable and Secure Outsourcing Scheme of Exponentiation and Its Application in Wireless Sensor Network</t>
  </si>
  <si>
    <t>Visible light photoelectrochemical sulfide sensor based the use of TiO2 nanotube arrays loaded with Cu2O</t>
  </si>
  <si>
    <t>Visible-light photocatalytic degradation of glyphosate over BiVO4 prepared by different co-precipitation methods</t>
  </si>
  <si>
    <t>Volatile terpenoids: multiple functions, biosynthesis, modulation and manipulation by genetic engineering</t>
  </si>
  <si>
    <t>Water-use efficiency of an old-growth forest in lower subtropical China</t>
  </si>
  <si>
    <t>Weaving through a cryptic species: Comparing the Neotropical ants Camponotus senex and Camponotus textor (Hymenoptera: Formicidae)</t>
  </si>
  <si>
    <t>Well-posedness for density-dependent Boussinesq equations without dissipation terms in Besov spaces</t>
  </si>
  <si>
    <t>Whole genomic prediction of growth and carcass traits in a Chinese quality chicken population</t>
  </si>
  <si>
    <t>Xanthones from the Pericarp of Garcinia mangostana</t>
  </si>
  <si>
    <t>Yield and quality responses, plant metabolism and metal distribution pattern in aromatic rice under lead (Pb) toxicity</t>
  </si>
  <si>
    <t>第一作者单位</t>
    <phoneticPr fontId="1" type="noConversion"/>
  </si>
  <si>
    <t>华南农业大学</t>
    <phoneticPr fontId="4" type="noConversion"/>
  </si>
  <si>
    <t>学院、部处</t>
    <phoneticPr fontId="1" type="noConversion"/>
  </si>
  <si>
    <t>材料与能源学院</t>
    <phoneticPr fontId="4" type="noConversion"/>
  </si>
  <si>
    <t>数学与信息学院</t>
    <phoneticPr fontId="4" type="noConversion"/>
  </si>
  <si>
    <t>林学与风景园林学院</t>
    <phoneticPr fontId="4" type="noConversion"/>
  </si>
  <si>
    <t>水利与土木工程学院</t>
    <phoneticPr fontId="4" type="noConversion"/>
  </si>
  <si>
    <t>兽医学院</t>
    <phoneticPr fontId="4" type="noConversion"/>
  </si>
  <si>
    <t>农学院</t>
    <phoneticPr fontId="4" type="noConversion"/>
  </si>
  <si>
    <t>生命科学学院</t>
    <phoneticPr fontId="4" type="noConversion"/>
  </si>
  <si>
    <t>动物科学学院</t>
    <phoneticPr fontId="4" type="noConversion"/>
  </si>
  <si>
    <t>工程学院</t>
    <phoneticPr fontId="4" type="noConversion"/>
  </si>
  <si>
    <t>海洋学院</t>
    <phoneticPr fontId="4" type="noConversion"/>
  </si>
  <si>
    <t>园艺学院</t>
    <phoneticPr fontId="4" type="noConversion"/>
  </si>
  <si>
    <t>食品学院</t>
    <phoneticPr fontId="4" type="noConversion"/>
  </si>
  <si>
    <t>理学院</t>
    <phoneticPr fontId="4" type="noConversion"/>
  </si>
  <si>
    <t>电子工程学院</t>
    <phoneticPr fontId="4" type="noConversion"/>
  </si>
  <si>
    <t>Xu, Xiwei; Jiang, Enchen</t>
  </si>
  <si>
    <t>Liu, Hao; Guo, Zhenhua; Gu, Fengwei; Ke, Shanwen; Sun, Dayuan; Dong, Shuangyu; Liu, Wei; Huang, Ming; Xiao, Wuming; Yang, Guili; Liu, Yongzhu; Guo, Tao; Wang, Hui; Wang, Jiafeng; Chen, Zhiqiang</t>
  </si>
  <si>
    <t>Huang, Jianye; Huang, Qiong; Pan, Chunhua</t>
  </si>
  <si>
    <t>Qiu, Hua-Long; Cheng, Dai-Feng</t>
  </si>
  <si>
    <t>Xiang, Can; Tang, Chunming; Feng, Keqin</t>
  </si>
  <si>
    <t>Chen, Xian; Huang, Lei; Mao, Xiaoyun; Liao, Zongwen; He, Zhenli</t>
  </si>
  <si>
    <t>Kong, Dexin; Li, Yanqun; Bai, Mei; Deng, Yali; Liang, Guangxin; Wu, Hong</t>
  </si>
  <si>
    <t>Xiang, Can; Feng, Keqin; Tang, Chunming</t>
  </si>
  <si>
    <t>Yao, Gang</t>
  </si>
  <si>
    <t>Wang, Li; Zhang, Haoran; Zhou, Xiaohua; Liu, Yingliang; Lei, Bingfu</t>
  </si>
  <si>
    <t>Li, Wei; Li, Kangshun; Huang, Ying; Yang, Shuling; Yang, Lei</t>
  </si>
  <si>
    <t>Ye, Weihao; Huang, Qiying; Liu, Xiaotang; Hu, Guangqi</t>
  </si>
  <si>
    <t>Lin, Fei; Liu, Niu; Lai, Duo; Kang, Xiang Hui; Pang, Neng Wen; Jiang, Hong Kai; Xu, Han Hong</t>
  </si>
  <si>
    <t>Chen, Qiuhui; Dang, Pei; Qian, Tao</t>
  </si>
  <si>
    <t>Li, Wenxiong; Ma, Haitao</t>
  </si>
  <si>
    <t>Hu, Pingsheng; Chen, Xiaoming; Huang, Lihong; Liu, Shukai; Zang, Fuyu; Xing, Jinchao; Zhang, Youyue; Liang, Jiaqi; Zhang, Guihong; Liao, Ming; Qi, Wenbao</t>
  </si>
  <si>
    <t>He, Zhi-Liang; Xiong, Jun-Tao; Lin, Rui; Zou, Xiangjun; Tang, Lin-Yue; Yang, Zhen-Gang; Liu, Zhen; Song, Ge</t>
  </si>
  <si>
    <t>Xia, Qiang; He, Kejun; Niu, Cuizhen</t>
  </si>
  <si>
    <t>Wu, Junwen; Li, Jiyue; Su, Yan; He, Qian; Wang, Junhui; Qiu, Quan; Ma, Jianwei</t>
  </si>
  <si>
    <t>Situ, Wenbei; Song, Xianliang; Luo, Shucan; Liang, Yan</t>
  </si>
  <si>
    <t>Zeng, Xiuyu; Tang, Ran; Guo, Herong; Ke, Shanwen; Teng, Bin; Hung, Yu-Hung; Xu, Zhenjiang; Xie, Xin-Ming; Hsieh, Tzung-Fu; Zhang, Xiang-Qian</t>
  </si>
  <si>
    <t>Huang, Sunbin; Cen, Yijing; Tian, Mingyi</t>
  </si>
  <si>
    <t>Tian, Mingyi</t>
  </si>
  <si>
    <t>Ding, Weijia; Lu, Yingchi; Feng, Zihao; Luo, Shuhua; Li, Chunyuan</t>
  </si>
  <si>
    <t>Wang, Zhaohong; Tong, Xiaoli</t>
  </si>
  <si>
    <t>Li, Wenjing; Huo, Lizhi; Chen, Xiaosheng; Ren, Shunxiang; Wang, Xingmin</t>
  </si>
  <si>
    <t>Zhuo, Kan; Chen, Jiansong; Lin, Borong; Wang, Jing; Sun, Fengxia; Hu, Lili; Liao, Jinling</t>
  </si>
  <si>
    <t>Chen, Jiansong; Lin, Borong; Huang, Qiuling; Hu, Lili; Zhuo, Kan; Liao, Jinling</t>
  </si>
  <si>
    <t>Cui, Z Y; Xi, R C; Deng, X M; Xu, D P</t>
  </si>
  <si>
    <t>Chen, Wei-Zhao; Ou, Xiao-Yang; Liu, Sen-Lin; Xing, Miao</t>
  </si>
  <si>
    <t>Gao, Zhenzhong; Han, Baichuan; Chen, Kai; Sun, Jin; Hou, Xianfeng</t>
  </si>
  <si>
    <t>Wei, Jie; Qileng, Aori; Yan, Yun; Lei, Hongtao; Zhang, Shengsen; Liu, Weipeng; Liu, Yingju</t>
  </si>
  <si>
    <t>Chen, WeiGuo; Liu, Yang; Li, Aijun; Li, Xinjian; Li, Hongxing; Dai, Zhenkai; Yan, Yiming; Zhang, Xinheng; Shu, Dingming; Zhang, Huanmin; Lin, Wencheng; Ma, Jingyun; Xie, Qingmei</t>
  </si>
  <si>
    <t>Jiang, Liqun; Ye, Wenwu; Situ, Junjian; Chen, Yubin; Yang, Xinyu; Kong, Guanghui; Liu, Yaya; Tinashe, Runyanga J; Xi, Pinggen; Wang, Yuanchao; Jiang, Zide</t>
  </si>
  <si>
    <t>Yue, Qi; Li, Yi-Cheng; Xu, Zai-Fu</t>
  </si>
  <si>
    <t>Ji, ChunYan; Chen, CuiJin; Wang, XinRong; Liu, Ying; Liu, Junye; Zeng, BingShan</t>
  </si>
  <si>
    <t>Zhou, Wei; Gong, Peichen; Gao, Lan</t>
  </si>
  <si>
    <t>Wen, Jiuqing; Xie, Jun; Chen, Xiaobo; Li, Xin</t>
  </si>
  <si>
    <t>Wang, Chenglin; Tang, Yunchao; Zou, Xiangjun; SiTu, Weiming; Feng, Wenxian</t>
  </si>
  <si>
    <t>He, Zuyu; Wei, Jie; Gan, Cuifen; Liu, Weipeng; Liu, Yingju</t>
  </si>
  <si>
    <t>Yue, Yanlei; Liu, Nianxi; Jiang, Bingjun; Li, Mu; Wang, Haijie; Jiang, Ze; Pan, Huanting; Xia, Qiuju; Ma, Qibin; Han, Tianfu; Nian, Hai</t>
  </si>
  <si>
    <t>Feng, Yechang; Liang, Haiyan; Yang, Ziming; Yuan, Teng; Luo, Ying; Li, Puwang; Yang, Zhuohong; Zhang, Chaoqun</t>
  </si>
  <si>
    <t>Zhao, Miao; Zhang, Wen-Qian; Liu, Ji-Long</t>
  </si>
  <si>
    <t>Zhang, Rui; Yao, Yi-bin; Hu, Yue-ming; Song, Wei-wei</t>
  </si>
  <si>
    <t>Li, Meiying; Feng, Guanping</t>
  </si>
  <si>
    <t>Feng, Hong; Wu, Jialong; Guo, Yanbiao; Dai, Jun; Lu, Ying</t>
  </si>
  <si>
    <t>Zhang, Lixia; Li, Kangshun; Zhang, Yan; Qi, Yu; Yang, Lei</t>
  </si>
  <si>
    <t>Li, Zihao; Huang, Rilin; Li, Weisheng; Cheng, Dongmei; Mao, Runqian; Zhang, Zhixiang</t>
  </si>
  <si>
    <t>Yun, Hong; Li, Kaifu; Hu, Chuangshuang; Tu, Dengyun</t>
  </si>
  <si>
    <t>Zhang, Jun-Rong; Xu, Li; Liao, Yan-Yan; Deng, Jian-Chao; Tang, Ri-Yuan</t>
  </si>
  <si>
    <t>Tang, Huiwu; Xie, Yongyao; Liu, Yao-Guang; Chen, Letian</t>
  </si>
  <si>
    <t>Guo, Dongguang; Ye, Yaqiong; Qi, Junjie; Tan, Xiaotong; Zhang, Yuan; Ma, Yongjiang; Li, Yugu</t>
  </si>
  <si>
    <t>Zhang, Aiguo; Xu, Jiahua; Lai, Hanzhang; Huang, Wenke; Fang, Niran; Chen, Ruiai</t>
  </si>
  <si>
    <t>Chen, You-hua; Wen, Xiao-wei; Wang, Bo; Nie, Pu-yan</t>
  </si>
  <si>
    <t>Zhang, Junjie; Lin, Mengfei; Chen, Hanbin; Chen, Xiaoyang</t>
  </si>
  <si>
    <t>Gu, Jin; Hsieh, You-Lo</t>
  </si>
  <si>
    <t>Hu, N Y; Wang, R L; Li, X; Yu, Y N</t>
  </si>
  <si>
    <t>Zheng, Xiaobo; Qiao, Lin; Sun, Runxia; Luo, Xiaojun; Zheng, Jing; Xie, Qilai; Sun, Yuxin; Mai, Bixian</t>
  </si>
  <si>
    <t>Ashraf, Umair; Hussain, Saddam; Anjum, Shakeel Ahmad; Abbas, Farhat; Tanveer, Mohsin; Noor, Mehmood Ali; Tang, Xiangru</t>
  </si>
  <si>
    <t>Dai, Manman; Feng, Min; Xie, Tingting; Li, Yuanfang; Ruan, Zhuohao; Shi, Meiqing; Liao, Ming; Zhang, Xiquan</t>
  </si>
  <si>
    <t>Feng, Min; Dai, Manman; Cao, Weisheng; Tan, Yan; Li, Zhenhui; Shi, Meiqing; Zhang, Xiquan</t>
  </si>
  <si>
    <t>Zhang, Xu; Zhang, Li-Fang; Cai, Chen-Yuan; Xue, Fei-Qun; Xiao, Sui</t>
  </si>
  <si>
    <t>Zhang, Jun-jie; Yang, Yue-sheng; Lin, Meng-fei; Li, Shu-qi; Tang, Yi; Chen, Han-bin; Chen, Xiao-yang</t>
  </si>
  <si>
    <t>Huang, Qiong; Li, Hongbo</t>
  </si>
  <si>
    <t>Zhou, Kai; Liu, Yao; Li, Wen-Qian; Liu, Gong-Liang; Wei, Na; Sun, Yuan-Ming; Bai, Wei-Dong; Xu, Zhen-Lin</t>
  </si>
  <si>
    <t>Chen, Zhangcheng; Hu, Yueming; Zhang, Chen Jason; Liu, Yilun</t>
  </si>
  <si>
    <t>Shen, Bo-Ran; Zhu, Cheng-Hua; Yao, Zhen; Cui, Li-Li; Zhang, Jian-Jun; Yang, Cheng-Wei; He, Zheng-Hui; Peng, Xin-Xiang</t>
  </si>
  <si>
    <t>Lin, Yunqin; Liang, Jiajin; Zeng, Chao; Wang, Dehan; Lin, Huanjia</t>
  </si>
  <si>
    <t>Wu, Fengnian; Kumagai, Luci; Cen, Yijing; Chen, Jianchi; Wallis, Christopher M; Polek, MaryLou; Jiang, Hongyan; Zheng, Zheng; Liang, Guangwen; Deng, Xiaoling</t>
  </si>
  <si>
    <t>Zhou, Jiyong; Xiao, Wuming; Wang, Wenjuan; Feng, Aiqing; Zhu, Xiaoyuan; Chen, Shen; Chen, Zhiqiang</t>
  </si>
  <si>
    <t>Li, Xiang; Shahid, Muhammad Qasim; Xia, Juan; Lu, Zijun; Fang, Na; Wang, Lan; Wu, Jinwen; Chen, Zhixiong; Liu, Xiangdong</t>
  </si>
  <si>
    <t>Liu, Yilun; Hu, Yueming; Long, Shaoqiu; Liu, Luo; Liu, Xiaoping</t>
  </si>
  <si>
    <t>Yang, Lei; Li, Kangshun; Zhang, Wensheng; Ke, Zhenxu</t>
  </si>
  <si>
    <t>Xie, Ting; Liao, Zhenlin; Lei, Huan; Fang, Xiang; Wang, Jie; Zhong, Qingping</t>
  </si>
  <si>
    <t>Zhou, Zhuoqiang; Li, Ming-Xing; Wang, Luyu; He, Xiang; Chi, Tao; Wang, Zhao-Xi</t>
  </si>
  <si>
    <t>Zhan, Zeqiang; Kuang, Dai; Liao, Ming; Zhang, Hongxia; Lu, Jingzhang; Hu, Xueming; Ye, Yulong; Meng, Jianghong; Xu, Xuebin; Zhang, Jianmin</t>
  </si>
  <si>
    <t>Cai, Xin; Zhang, Chaoqun; Zhang, Shengsen; Fang, Yueping; Zou, Dechun</t>
  </si>
  <si>
    <t>Wu, Daoming; Chu, Shuangshuang; Lai, Can; Mo, Qifeng; Jacobs, Douglass F; Chen, Xiaoyang; Zeng, Shucai</t>
  </si>
  <si>
    <t>Wu, Fei; Zhang, Haoqiang; Fang, Fengru; Liu, Hongguang; Tang, Ming</t>
  </si>
  <si>
    <t>Chen, Weili; Li, Juan; Zhu, Honghui; Xu, Pengyang; Chen, Jiezhong; Yao, Qing</t>
  </si>
  <si>
    <t>Chen, Shuang; Shen, Wan-kuan; Xu, Gang-hong; Wu, Xia-ming; Deng, Quan-qing; Dou, Zhi-min</t>
  </si>
  <si>
    <t>Ye, Qiao; Xu, Jiguo; Gao, Xinfeng; Ouyang, Hongjia; Luo, Wei; Nie, Qinghua</t>
  </si>
  <si>
    <t>Zhang, Tiemin; Liao, Yihua</t>
  </si>
  <si>
    <t>Yang, L; Hu, X P; van Santen, E; Zeng, X N</t>
  </si>
  <si>
    <t>Yuan, Jin; Han, Zhiyong; Li, Jun; Huang, Yunzhen; Yang, Jiongfeng; Ding, Hongxing; Zhang, Jingyuan; Zhu, Mengjiao; Zhang, Yangyi; Liao, Jiedan; Zhao, Mingqiu; Chen, Jinding</t>
  </si>
  <si>
    <t>Ma, Sha</t>
  </si>
  <si>
    <t>Gou, Hongchao; Zhao, Mingqiu; Fan, Shuangqi; Yuan, Jin; Liao, Jiedan; He, Wencheng; Xu, Hailuan; Chen, Jinding</t>
  </si>
  <si>
    <t>Wang, Nianchen; Sun, Minhua; Wang, Wenqing; Ouyang, Guowen; Chen, Zuxian; Zhang, You; Zhao, Bingbing; Wu, Siyu; Huang, Jianni; Sun, Hailiang; Liao, Ming; Jiao, Peirong</t>
  </si>
  <si>
    <t>Zhang, Jing; Liu, Hongmei; Sun, Zhipeng; Xie, Jianjun; Zhong, Guohua; Yi, Xin</t>
  </si>
  <si>
    <t>Xia, Qiang; Wong, Heung; Liu, Jinshan; Liang, Rubing</t>
  </si>
  <si>
    <t>Liu, Huan; Zhao, Xiao-Feng; Fu, Lang; Han, Yi-Ye; Chen, Jin; Lu, Yong-Yue</t>
  </si>
  <si>
    <t>Pan, Shenggang; Wen, Xiangcheng; Wang, Zaiman; Ashraf, Umair; Tian, Hua; Duan, Meiyang; Mo, Zhaowen; Fan, Pingshan; Tang, Xiangru</t>
  </si>
  <si>
    <t>Ren, Zhenwei; Sun, Jiankun; Li, Hui; Mao, Peng; Wei, Yuanzhi; Zhong, Xinhua; Hu, Jinsong; Yang, Shiyong; Wang, Jizheng</t>
  </si>
  <si>
    <t>Cao, Yong; Miao, Jianyin; Liu, Guo; Luo, Zhen; Xia, Zumeng; Liu, Fei; Yao, Mingfei; Cao, Xiaoqiong; Sun, Shengwei; Lin, Yanyin; Lan, Yaqi; Xiao, Hang</t>
  </si>
  <si>
    <t>Hong, Mei</t>
  </si>
  <si>
    <t>Liu, Shiyin; Lin, Nuoqiao; Chen, Yumei; Liang, Zhibin; Liao, Lisheng; Lv, Mingfa; Chen, Yufan; Tang, Yingxin; He, Fei; Chen, Shaohua; Zhou, Jianuan; Zhang, Lianhui</t>
  </si>
  <si>
    <t>Yu, Yuandi; Zhang, Zaoyue; Li, Huanan; Wang, Xiuhui; Li, Bo; Ren, Xingxing; Zeng, Zhaoyong; Zhang, Xu; Liu, Shukai; Hu, Pingsheng; Qi, Wenbao; Liao, Ming</t>
  </si>
  <si>
    <t>Guo, Jing; Zhang, Chunxia; Xiang, Yao; Zhang, Jia-En; Liang, Kaiming</t>
  </si>
  <si>
    <t>Li, Kai-Huai; Yu, Yong-Hong; Bong, Hui-Juan; Zhang, Wen-Bin; Ma, Jin-Cheng; Wang, Hai-Hong</t>
  </si>
  <si>
    <t>Wang, Xingmin; Zhang, Can; Qiu, Baoli; Ashraf, Umair; Azad, Rashid; Wu, Jianhui; Ali, Shaukat</t>
  </si>
  <si>
    <t>Ao, Zheng; Liu, Dewu; Zhao, Chengfa; Yue, Zhimin; Shi, Junsong; Zhou, Rong; Cai, Gengyuan; Zheng, Engin; Li, Zicong; Wu, Zhenfang</t>
  </si>
  <si>
    <t>Zhang, Yaqiong; Wang, Lanteng; Shen, Xing; Wei, Xiaoqun; Huang, Xinan; Liu, Yingju; Sun, Xiulan; Wang, Zhanhui; Sun, Yuanming; Xu, Zhenlin; Eremin, Sergei A; Lei, Hongtao</t>
  </si>
  <si>
    <t>Zheng, Xiaobo; Qiao, Lin; Covaci, Adrian; Sun, Runxia; Guo, Huiying; Zheng, Jing; Luo, Xiaojun; Xie, Qilai; Mai, Bixian</t>
  </si>
  <si>
    <t>Fan, Zhong-Qi; Tan, Xiao-Li; Shan, Wei; Kuang, Jian-Fei; Lu, Wang-Jin; Chen, Jian-Ye</t>
  </si>
  <si>
    <t>Wang, Jie-Yu; Liu, Zhong-Jian; Wu, Xin-Yi; Huang, Jiu-Xiang</t>
  </si>
  <si>
    <t>Yang, Chunxi; Cui, Chaoyu; Ye, Qiumian; Kan, Jinhong; Fu, Shuna; Song, Shihao; Huang, Yutong; He, Fei; Zhang, Lian-Hui; Jia, Yantao; Gao, Yong-Gui; Harwood, Caroline S; Deng, Yinyue</t>
  </si>
  <si>
    <t>Kanu, Adam Sheka; Ashraf, Umair; Mo, Zhaowen; Fuseini, Issaka; Mansaray, Lamin R; Duan, Meiyang; Pan, Shenggan; Tang, Xiangru</t>
  </si>
  <si>
    <t>Yang, Haijun; Xu, Han; Deng, Yunfei; Li, Yide</t>
  </si>
  <si>
    <t>Li, Xiaoming; Mu, Peiqiang; Wen, Jikai; Deng, Yiqun</t>
  </si>
  <si>
    <t>Hu, Yufei; Chen, Zhiyu; Zhuang, Chuxiong; Huang, Jilei</t>
  </si>
  <si>
    <t>Zhu, Yue; Wang, Jin; Zhao, Mingyi; Chen, Chonghui; Zheng, Lingling; Liu, Yingliang; Lei, Bingfu; Zhang, Haoran</t>
  </si>
  <si>
    <t>Fan, Hong-Bo; Zhai, Zhen-Ya; Li, Xiang-Guang; Gao, Chun-Qi; Yan, Hui-Chao; Chen, Zhe-Sheng; Wang, Xiu-Qi</t>
  </si>
  <si>
    <t>Gao, Xiong; Lin, Xiaorong; Li, Xiaofei; Zhang, Yuanyuan; Chen, Zhongzheng; Li, Bin</t>
  </si>
  <si>
    <t>Zhou, Pei; Tu, Liqing; Lin, Xi; Hao, Xiangqi; Zheng, Qingxu; Zeng, Weijie; Zhang, Xin; Zheng, Yun; Wang, Lifang; Li, Shoujun</t>
  </si>
  <si>
    <t>Xu, Donglin; Zhou, Guohui</t>
  </si>
  <si>
    <t>Mo, Ze-Quan; Wang, Jiu-Le; Yang, Man; Ni, Lu-Yun; Wang, Hai-Qing; Lao, Guo-Feng; Li, Yan-Wei; Li, An-Xing; Luo, Xiao-Chun; Dan, Xue-Ming</t>
  </si>
  <si>
    <t>Luo, Honghui; Deng, Shuangfan; Fu, Wei; Zhang, Xin; Zhang, Xuelian; Zhang, Zhaoqi; Pang, Xuequn</t>
  </si>
  <si>
    <t>Sun, Jiajie; Zeng, Bin; Chen, Zujing; Yan, Shijuan; Huang, Wenjie; Sun, Baoli; He, Qian; Chen, Xiaoyang; Chen, Ting; Jiang, Qingyan; Xi, Qianyun; Zhang, Yongliang</t>
  </si>
  <si>
    <t>Zhao, Xianhai; Tong, Tingting; Li, HuiLing; Lu, Haojun; Ren, Junli; Zhang, Aiping; Deng, Xiaomei; Chen, Xiaoyang; Wu, Ai-Min</t>
  </si>
  <si>
    <t>Wang, Jing; Zhi, Chan-Ping; Chen, Xiao-Jie; Guo, Ze-Wen; Liu, Wu-Ling; Luo, Juan; Huang, Xin-Yi; Zeng, Li; Huang, Jia-Wei; Xia, Ying-Bi; Yi, Meng-Ying; Huang, Teng; Zeng, Zhen-Ling; Liu, Jian-Hua</t>
  </si>
  <si>
    <t>Cao, Ting-Ting; Deng, Guo-Hui; Fang, Liang-Xing; Yang, Run-Shi; Sun, Jian; Liu, Ya-Hong; Liao, Xiao-Ping</t>
  </si>
  <si>
    <t>Li, Yingfen; Long, Xinxian; Chong, Yunxiao; Yu, Guangwei; Huang, Zhujian</t>
  </si>
  <si>
    <t>Qi, Yi-xiang; Jin, Miao; Ni, Xu-yang; Ye, Gong-yin; Lee, Youngseok; Huang, Jia</t>
  </si>
  <si>
    <t>Zhang, Qing; Yu, Zhu</t>
  </si>
  <si>
    <t>Chen, Yangmei; Wan, Jinquan; Wu, Qitang; Ma, Yongwen</t>
  </si>
  <si>
    <t>Lin, Shudai; Luo, Wei; Jiang, Mingya; Luo, Wen; Abdalla, Bahareldin Ali; Nie, Qinghua; Zhang, Li; Zhang, Xiquan</t>
  </si>
  <si>
    <t>Wang, Yanling; Xie, Hongxian; Yang, Yi; Huang, Yelin; Wang, Jianwu; Tan, Fengxiao</t>
  </si>
  <si>
    <t>Chen, W; Zhu, Q; Liu, Y; Zhang, Q</t>
  </si>
  <si>
    <t>He, Limin; Gao, Fuming; Li, Erfen; Lee, Jauh Tzuoh; Bian, Liangqiao; Armstrong, Daniel W</t>
  </si>
  <si>
    <t>He, Dandan; Liu, Lanping; Guo, Baowei; Wu, Shengjun; Chen, Xiaojie; Wang, Jing; Zeng, Zhenling; Liu, Jian-Hua</t>
  </si>
  <si>
    <t>Zhang, Xinheng; Yan, Yiming; Lei, Xiaoya; Li, Aijun; Zhang, Huanmin; Dai, Zhenkai; Li, Xinjian; Chen, Weiguo; Lin, Wencheng; Chen, Feng; Ma, Jingyun; Xie, Qingmei</t>
  </si>
  <si>
    <t>Xia, Jing; Fang, Liang-Xing; Cheng, Ke; Xu, Guo-Hao; Wang, Xi-Ran; Liao, Xiao-Ping; Liu, Ya-Hong; Sun, Jian</t>
  </si>
  <si>
    <t>Song, Shiwei; He, Zhenhua; Huang, Xinmin; Zhong, Lihua; Liu, Houcheng; Sun, Guangwen; Chen, Riyuan</t>
  </si>
  <si>
    <t>Huang, Xin; Xu, Chun-Ling; Chen, Wan-Zhu; Chen, Chun; Xie, Hui</t>
  </si>
  <si>
    <t>Zhang, Congcong; Xu, Donghui; Chen, Wenyan; Ouyang, Dong; Yu, Xiaoyuan</t>
  </si>
  <si>
    <t>Zhang, Zhen; Zhang, Jiao; Zhang, Jie; Li, Qi; Miao, Peisi; Liu, Jie; Li, Shijie; Huang, Jianni; Liao, Ming; Fan, Huiying</t>
  </si>
  <si>
    <t>Li, Shu; Zhang, Tong; Zhu, Yingzhi; Zhou, Guohui</t>
  </si>
  <si>
    <t>Zhang, Haiming; Zhang, Haoran; Liu, Yingliang; Lei, Bingfu; Deng, Jiankun; Liu, Wei-Ren; Zeng, Yuan; Zheng, Lingling; Zhao, Minyi</t>
  </si>
  <si>
    <t>Wang, Juan; Chen, Hui; Tang, Ming</t>
  </si>
  <si>
    <t>Feng, Yaoyu; Li, Na; Roellig, Dawn M; Kelley, Alyssa; Liu, Guangyuan; Amer, Said; Tang, Kevin; Zhang, Longxian; Xiao, Lihua</t>
  </si>
  <si>
    <t>Wang, Xulong; Wang, Fanhua; Chen, Huiqiong; Liang, Xiaoyu; Huang, Yingmei; Yi, Jicai</t>
  </si>
  <si>
    <t>Gao, Jie; Zhang, Sheng; He, Wei-Di; Shao, Xiu-Hong; Li, Chun-Yu; Wei, Yue-Rong; Deng, Gui-Ming; Kuang, Rui-Bin; Hu, Chun-Hua; Yi, Gan-Jun; Yang, Qiao-Song</t>
  </si>
  <si>
    <t>Wang, Yikui; Liu, Ake; Li, Wenjia; Jiang, Yaqing; Song, Shiwei; Li, Yan; Chen, Riyuan</t>
  </si>
  <si>
    <t>Ma, Yuewen; Li, Qiulei; Hu, Guibing; Qin, Yonghua</t>
  </si>
  <si>
    <t>Wang, Lu; Hua, Qingzhu; Ma, Yuewen; Hu, Guibing; Qin, Yonghua</t>
  </si>
  <si>
    <t>Qin, Shiwen; Ji, Chunyan; Li, Yunfeng; Wang, Zhenzhong</t>
  </si>
  <si>
    <t>Wen, Zhenzhen; Guo, Wenzhong; Li, Jinchi; Lin, Haisheng; He, Chunmei; Liu, Yunquan; Zhang, Qunyu; Liu, Wei</t>
  </si>
  <si>
    <t>Lu, Haojun; Zhang, Xinwen; Wu, Aimin; Deng, Xiaomei; Ren, Junli; Kong, Fangong; Li, Huiling</t>
  </si>
  <si>
    <t>Sun, Jian; Huang, Ting; Chen, Chong; Cao, Ting-Ting; Cheng, Ke; Liao, Xiao-Ping; Liu, Ya-Hong</t>
  </si>
  <si>
    <t>Sun, Chuanzhun; Zhen, Lin; Miah, Md Giashuddin</t>
  </si>
  <si>
    <t>Zhang, Yuxuan; Wang, Fumin; Liu, Ning; Yang, Lin; Zhang, Dabing</t>
  </si>
  <si>
    <t>Guo, Jing; Yang, Huirong; Zhang, Chunxia; Xue, Huayi; Xia, Yu; Zhang, Jia-En</t>
  </si>
  <si>
    <t>Wang, Yu; Lu, Enli; Lu, Huazhong; Zhang, Nong; Zhou, Xingxing</t>
  </si>
  <si>
    <t>Ma, Song; Xie, Jun; Wen, Jiuqing; He, Kelin; Li, Xin; Liu, Wei; Zhang, Xiangchao</t>
  </si>
  <si>
    <t>Wen, Jiuqing; Xie, Jun; Zhang, Hongdan; Zhang, Aiping; Liu, Yingju; Chen, Xiaobo; Li, Xin</t>
  </si>
  <si>
    <t>Liu, Nianxi; Li, Mu; Hu, Xiangbao; Ma, Qibin; Mu, Yinghui; Tan, Zhiyuan; Xia, Qiuju; Zhang, Gengyun; Nian, Hai</t>
  </si>
  <si>
    <t>Zhang, Quan; Ou, Chunfeng; Ye, Shengying; Song, Xianliang; Luo, Shucan</t>
  </si>
  <si>
    <t>Chen, Jujian; Tang, Mingruo; Yang, Pingjing; Tian, Mingyi</t>
  </si>
  <si>
    <t>Liu, Weixin; Wesener, Thomas; Golovatch, Sergei; Tian, Mingyi</t>
  </si>
  <si>
    <t>Liu, Weixin; Golovatch, Sergei; Wesener, Thomas; Tian, Mingyi</t>
  </si>
  <si>
    <t>Kong, De-xin; Li, Yan-qun; Bai, Mei; He, Han-jun; Liang, Guang-xin; Wu, Hong</t>
  </si>
  <si>
    <t>Cai, Haiming; Chen, Jiawei; Liu, Jie; Zeng, Min; Ming, Feiping; Lu, Zhipeng; Cheng, Qingmei; Yang, Jun; Zhang, Linghua</t>
  </si>
  <si>
    <t>Fan, Zhiwei; Shi, Yuhan; Liu, Yan; Pang, Wei; Li, Yongyao; Malomed, Boris A</t>
  </si>
  <si>
    <t>Liu, Y; Zhou, Y H; Liao, X L; Man, L M; Wang, B W; Zhou, J R; Ni, C L</t>
  </si>
  <si>
    <t>Yang, Le-Min; Liu, Yin; Man, Li-Min; Zhou, Jia-Rong; Liu, Xiao-Ping; Ni, Chun-Lin</t>
  </si>
  <si>
    <t>Gou, Hongchao; Zhao, Mingqiu; Xu, Hailuan; Yuan, Jin; He, Wencheng; Zhu, Mengjiao; Ding, Hongxing; Yi, Lin; Chen, Jinding</t>
  </si>
  <si>
    <t>He, Wencheng; Xu, Hailuan; Gou, Hongchao; Yuan, Jin; Liao, Jiedan; Chen, Yuming; Fan, Shuangqi; Xie, Baoming; Deng, Shaofeng; Zhang, Yangyi; Chen, Jinding; Zhao, Mingqiu</t>
  </si>
  <si>
    <t>Jiao, Jing; Zhang, Jun-Rong; Liao, Yan-Yan; Xu, Li; Hu, Maolin; Tang, Ri-Yuan</t>
  </si>
  <si>
    <t>Sethuraman, Veeran; Shu, Benshui; Cui, Gaofeng; Fu, Shengjiao; Zhong, Guohua</t>
  </si>
  <si>
    <t>Lan, Yubin; Chen, Shengde; Fritz, Bradley K</t>
  </si>
  <si>
    <t>Zhang, Jun-Rong; Liao, Yan-Yan; Deng, Jian-Chao; Tang, Zi-Liang; Xu, Yuan-Lin; Xu, Li; Tang, Ri-Yuan</t>
  </si>
  <si>
    <t>Mai, Zhijie; Xu, Haitao; Lin, Fang; Liu, Yan; Fu, Shenhe; Li, Yongyao</t>
  </si>
  <si>
    <t>Cheng, Jie; Chen, Jingxiang; Lin, Tong</t>
  </si>
  <si>
    <t>Wu, Shuanghua; Lei, Jianjun; Chen, Guoju; Chen, Hancai; Cao, Bihao; Chen, Changming</t>
  </si>
  <si>
    <t>Li, Mei-Ying; Feng, Guan-ping; Wang, Hong; Yang, Rui-li; Xu, Zhenlin; Sun, Yuan-Ming</t>
  </si>
  <si>
    <t>Yang, Yuanxiu; Hu, Xinjiang; Zhao, Yunlin; Cui, Lihua; Huang, Zhujian; Long, Jianliang; Xu, Jiawen; Deng, Jianbin; Wu, Cuiyu; Li, Wenwei</t>
  </si>
  <si>
    <t>Duan, Wei; Ma, Ben; Sun, Bo; Wen, Yali</t>
  </si>
  <si>
    <t>Zhen, Li</t>
  </si>
  <si>
    <t>Win, Jie; Li, Xin; Yang, Siyuan; Wang, Xiujie; Zhou, Wuyi; Fang, Yueping; Zhang, Shanqing; Peng, Feng; Zhang, Shengsen</t>
  </si>
  <si>
    <t>Gao, Mei-Ling; Zeng, Jie; Fang, Xi; Luo, Jian; Jin, Zhen; Liu, Ya-Hong; Tang, You-Zhi</t>
  </si>
  <si>
    <t>Li, Ya-Sheng; Hu, De-Kun; Zhao, Dong-Sheng; Liu, Xing-Yu; Jin, Hong-Wei; Song, Gao-Peng; Cui, Zi-Ning; Zhang, Lian-Hui</t>
  </si>
  <si>
    <t>Liao, XueYi; Huang, JiaJun; Zhou, QianLing; Guo, LiQiong; Lin, JunFang; You, LinFeng; Liu, Sha; Yang, JingXian</t>
  </si>
  <si>
    <t>Zhang, Huanhuan; Hu, Weina; Xiao, Miaomiao; Ou, Shiyi; Hu, Qiongbo</t>
  </si>
  <si>
    <t>Chen, G H; Mai, K J; Zhou, L; Wu, R T; Tang, X Y; Wu, J L; He, L L; Lan, T; Xie, Q M; Sun, Y; Ma, J Y</t>
  </si>
  <si>
    <t>Jia, Weixin; Cao, Chenfu; Lin, Yanxing; Zhong, Liangning; Xie, Shumin; Wang, Xiao; Yin, Sanhong; Xu, Zhenna; Dai, Yixue; Li, Zhixian; Niu, Xiao; Qi, Wenbao; Lu, Tikang; Liao, Ming</t>
  </si>
  <si>
    <t>Xia, Gao-Feng; Fang, Xu-Yuan; Wang, Ya-Ru; Yang, Xiao-Yun</t>
  </si>
  <si>
    <t>Zhang, Nan; Ye, Xiaomei; Wu, Yuzhi; Huang, Zilong; Gu, Xiaoyan; Cai, Qinren; Shen, Xiangguang; Jiang, Hongxia; Ding, Huanzhong</t>
  </si>
  <si>
    <t>He, Ning; Wu, Rouxian; Pan, Xiaoping; Peng, Liping; Sun, Kang; Zou, Tuo; Zhu, Haitao; Zeng, Ruizhen; Liu, Ziqiang; Liu, Guifu; Wang, Shaokui; Zhang, Guiquan; Fu, Xuelin</t>
  </si>
  <si>
    <t>Guo, Jiubiao; Chan, Edward W C; Chen, Sheng; Zeng, Zhenling</t>
  </si>
  <si>
    <t>Dong, Xiu-Xiu; Yuan, Li-Peng; Liu, Yi-Xin; Wu, Min-Fu; Liu, Bo; Sun, Yuan-Ming; Shen, Yu-Dong; Xu, Zhen-Lin</t>
  </si>
  <si>
    <t>Liang, Zu-Pei; Ha, Wu-Zu; Xiao, Zhi-Li; Lei, Hong-Tao; Shen, Yu-Dong; Sun, Yuan-Ming; Wang, Hong; Yang, Jin-Yi; Xu, Zhen-Lin</t>
  </si>
  <si>
    <t>Luo, Lin; Lei, Hong-Tao; Yang, Jin-Yi; Liu, Gong-Liang; Sun, Yuan-Ming; Bai, Wei-Dong; Wang, Hong; Shen, Yu-Dong; Chen, Sui; Xu, Zhen-Lin</t>
  </si>
  <si>
    <t>Chen, Zi-Jian; Fu, Hui-Jun; Luo, Lin; Sun, Yuan-Ming; Yang, Jin-Yi; Zeng, Dao-Ping; Shen, Yu-Dong; Xu, Zhen-Lin</t>
  </si>
  <si>
    <t>Jia, Aiqing; Zhou, Ruyue; Fan, Huiying; Yang, Kaijie; Zhang, Jianmin; Xu, Yindi; Wang, Guiping; Liao, Ming</t>
  </si>
  <si>
    <t>Pan, Weida; Fu, Yeqi; Abdullahi, Auwalu Yusuf; Wang, Mingwei; Shi, Xianli; Yang, Fang; Yu, Xingang; Yan, Xinxin; Zhang, Pan; Hang, Jianxiong; Li, Guoqing</t>
  </si>
  <si>
    <t>Wan, Xiaojuan; Wang, Songbo; Xu, Jingren; Zhuang, Lu; Xing, Kongping; Zhang, Mengyuan; Zhu, Xiaotong; Wang, Lina; Gao, Ping; Xi, Qianyun; Sun, Jiajie; Zhang, Yongliang; Li, Tiejun; Shu, Gang; Jiang, Qingyan</t>
  </si>
  <si>
    <t>Pan, Huipeng; Yang, Xiaowei; Bidne, Keith; Hellmich, Richard L; Siegfried, Blair D; Zhou, Xuguo</t>
  </si>
  <si>
    <t>Luo, Xiaozhu; Yin, Haomin; Huang, Sunbin; Tian, Mingyi</t>
  </si>
  <si>
    <t>Yi, Xin; Qi, Jiangwei; Zhou, Xiaofan; Hu, Mei Ying; Zhong, Guo Hua</t>
  </si>
  <si>
    <t>Fan, Wentao; Zhong, Yangsheng; Qin, Mingyue; Lin, Bimin; Chen, Fangyan; Yan, Huichao; Li, Wenchu; Lin, Jianrong</t>
  </si>
  <si>
    <t>Gao, Chun-Qi; Xu, Yin-Long; Jin, Cheng-Long; Hu, Xiao-Chao; Li, Hai-Chang; Xing, Guang-Xu; Yan, Hui-Chao; Wang, Xiu-Qi</t>
  </si>
  <si>
    <t>Zhang, Hongdan; Li, Ning; Pan, Xuejun; Wu, Shubin; Xie, Jun</t>
  </si>
  <si>
    <t>Zeng, Zhigang; Yan, Ying; Wang, Bingfeng; Liu, Niu; Xu, Hanhong</t>
  </si>
  <si>
    <t>Tian, Mingyi; Huang, Sunbin; Wang, Dianmei</t>
  </si>
  <si>
    <t>Zhou, Hu-Ting; Lelej, Arkady S; Xu, Zai-Fu</t>
  </si>
  <si>
    <t>Wang, Lei; Liu, Junliang; Ren, Zhenghua; Chen, Yu; Xu, Anlong</t>
  </si>
  <si>
    <t>Zhang, Kaizhao; Tao, Pan; Liu, Jianxin; Wang, Qingnan; Ge, Shikun; Ning, Zhangyong</t>
  </si>
  <si>
    <t>Li, Jiyu; Lan, Yubin; Wang, Jianwei; Chen, Shengde; Huang, Cong; Liu, Qi; Liang, Qiuping</t>
  </si>
  <si>
    <t>Liu, Xiao-Qin; Wang, Jing; Li, Wei; Zhao, Li-Qing; Lu, Yan; Liu, Jian-Hua; Zeng, Zhen-Ling</t>
  </si>
  <si>
    <t>He, Zhan; Dang, Fang; Fan, Ze-Yun; Ren, Su-Li; Cuthbertson, Andrew G S; Ren, Shun-Xiang; Qiu, Bao-Li</t>
  </si>
  <si>
    <t>He, Kelin; Xie, Jun; Yang, Zhuohong; Shen, Rongchen; Fang, Yueping; Ma, Song; Chen, Xiaobo; Li, Xin</t>
  </si>
  <si>
    <t>Zhang, Yulong; Wang, Liying; Li, Wenyan; Xu, Huijuan; Shi, Yancai; Sun, Yingtao; Cheng, Xiong; Chen, Xiaoyang; Li, Yongtao</t>
  </si>
  <si>
    <t>Xiao, Jie; Cao, Yong; Huang, Qingrong</t>
  </si>
  <si>
    <t>Chen, Pei; Xie, Fengwei; Zhao, Lei; Qiao, Qian; Liu, Xingxun</t>
  </si>
  <si>
    <t>Zhou, Chao; Rong, Yang; Konishi, Teruaki; Xiang, Zhaojian; Fang, Zihui; Hong, Mei</t>
  </si>
  <si>
    <t>Lie, Zhiyang; Wang, Zhuomin; Xue, Li</t>
  </si>
  <si>
    <t>Chen, M H; Sun, Y H; Kong, C M; Tang, H J; Gan, L</t>
  </si>
  <si>
    <t>Ren, Tian-Tian; Li, Xiao-Yang; Wang, Yan; Zou, Yong-De; Liao, Xin-Di; Liang, Juan-Boo; Wu, Yin-Bao</t>
  </si>
  <si>
    <t>Wang, Desen; Wang, Changlu; Singh, Narinderpal; Eiden, Amanda L; Cooper, Richard; Zha, Chen</t>
  </si>
  <si>
    <t>Cheng, Weiwei; Lu, Jing; Li, Boxing; Lin, Weishi; Zhang, Zheng; Wei, Xiao; Sun, Chengming; Chi, Mingguo; Bi, Wei; Yang, Bingjun; Jiang, Aimin; Yuan, Jing</t>
  </si>
  <si>
    <t>Xi, Qian-yun; Jiang, Yong; Zhao, Shuai; Zeng, Bin; Wang, Fei; Wang, Li-Na; Jiang, Qing-Yan; Zhang, Yong-Liang</t>
  </si>
  <si>
    <t>Liang, Yan; Guo, Baoyan; Zhou, Aimei; Xiao, Suyao; Liu, Xin</t>
  </si>
  <si>
    <t>Wang, Chunming; Xie, Senyang; Zhong, Meixin</t>
  </si>
  <si>
    <t>Wang, Caizhu; Gao, Tianni; Huang, Yue; Huang, Zhen</t>
  </si>
  <si>
    <t>Xu, Fengying; Chen, Zhen; Huang, Mushui; Li, Changyou; Zhou, Weibiao</t>
  </si>
  <si>
    <t>Yu, Yingsen; Zhou, Zhiping; Sun, Quanmin; Liu, Xiaotang; Lei, Bingfu; Yan, Yun</t>
  </si>
  <si>
    <t>Zhang, Xiaoqiang; Chen, Siqi; Li, Zhiqiang; Xu, Yijuan</t>
  </si>
  <si>
    <t>Xu, J; Shao, Z; Wang, Z; Wang, Z; Wu, J; Ali, S</t>
  </si>
  <si>
    <t>Chen, Shengde; Lan, Yubin; Li, Jiyu; Zhou, Zhiyan; Liu, Aimin; Mao, Yuedong</t>
  </si>
  <si>
    <t>Zhao, Xianhai; Qiao, Lijun; Wu, Ai-Min</t>
  </si>
  <si>
    <t>Yu, Qin Ping; Feng, Ding Yuan; He, Xiao Jun; Wu, Fan; Xia, Min Hao; Dong, Tao; Liu, Yi Hua; Tan, Hui Ze; Zou, Shi Geng; Zheng, Tao; Ou, Xian Hua; Zuo, Jian Jun</t>
  </si>
  <si>
    <t>Yu, Q P; Feng, D Y; Xia, M H; He, X J; Liu, Y H; Tan, H Z; Zou, S G; Ou, X H; Zheng, T; Cao, Y; Wu, X J; Zheng, X Q; Wu, F; Zuo, J J</t>
  </si>
  <si>
    <t>Cheng, L X; Liu, M R; Wang, X Q; Yan, B H; Li, G Y</t>
  </si>
  <si>
    <t>Song, Shiwei; Yi, Lingyan; Zhu, Yunna; Liu, Houcheng; Un, Guangwen S; Chen, Riyuan</t>
  </si>
  <si>
    <t>Zhang, Shihai; Song, Junjie; Deng, Zixiao; Cheng, Lin; Tian, Min; Guan, Wutai</t>
  </si>
  <si>
    <t>Chen, You-Hua; Nie, Pu-Yan; Yang, Yong-Cong</t>
  </si>
  <si>
    <t>Shu, Yinghua; Zhang, Yanyan; Zeng, Huilan; Zhang, Yahui; Wang, Jianwu</t>
  </si>
  <si>
    <t>Tan, Chengquan; Wei, Hongkui; Zhao, Xichen; Xu, Chuanhui; Peng, Jian</t>
  </si>
  <si>
    <t>Li, Mengmeng; Zhai, Shuangshuang; Xie, Qiang; Tian, Lu; Li, Xiaocun; Zhang, Jiaming; Ye, Hui; Zhu, Yongwen; Yang, Lin; Wang, Wence</t>
  </si>
  <si>
    <t>Yang, Jing; Yang, Lin; Wang, Yongchang; Zhai, Shuangshuang; Wang, Shenshen; Yang, Zhipeng; Wang, Wence</t>
  </si>
  <si>
    <t>Chen, Wei; Liao, Xindi; Wu, Yinbao; Liang, Juan Boo; Mi, Jiandui; Huang, Jinjie; Zhang, Heng; Wu, Yu; Qiao, Zhifen; Li, Xi; Wang, Yan</t>
  </si>
  <si>
    <t>Li, Ying; Kang, Zhen-Long; Qiao, Na; Hu, Lian-Mei; Ma, Yong-Jiang; Liang, Xiao-Huan; Liu, Ji-Long; Yang, Zeng-Ming</t>
  </si>
  <si>
    <t>Xu, Yanggui; Li, Adela Jing; Li, Kaibin; Qin, Junhao; Li, Huashou</t>
  </si>
  <si>
    <t>He, Hongzhi; Pan, Jiajing; Yu, Pengfei; Chen, Guikui; Lu, Huashou</t>
  </si>
  <si>
    <t>Wang, R L; Yan, W B; Quan, G M; Liu, S W; Zhang, J E</t>
  </si>
  <si>
    <t>Wei, Hui; Xu, Jialin; Quan, Guoming; Zhang, Jiaen; Qin, Zhong</t>
  </si>
  <si>
    <t>Gan, L; Li, X X; Pan, Q; Wu, S L; Feng, T; Ye, H</t>
  </si>
  <si>
    <t>He, Fei; Sheng, Min; Tang, Ming</t>
  </si>
  <si>
    <t>Wei, Hui; Liu, Wen; Zhang, Jiaen; Qin, Zhong</t>
  </si>
  <si>
    <t>Wei, Hui; Xiang, Yangzhou; Liu, Ying; Zhang, Jiaen</t>
  </si>
  <si>
    <t>Zhang, Q; Yang, H; Yu, Z</t>
  </si>
  <si>
    <t>Wang, Desen; Lu, Lihua; He, Yurong</t>
  </si>
  <si>
    <t>Deng, Yuan-Fan; Liu, Yuan-Yuan; Zhang, Yi-Tao; Wang, Yan; Liang, Juan-Boo; Tufarelli, Vincenzo; Laudadio, Vito; Liao, Xin-Di</t>
  </si>
  <si>
    <t>Dai, Zhenkai; Huang, Jianfei; Lei, Xiaoya; Yan, Yiming; Lu, Piaopiao; Zhang, Huanmin; Lin, Wencheng; Chen, Weiguo; Ma, Jingyun; Xie, Qingmei</t>
  </si>
  <si>
    <t>Yu, Yang; Fang, Jin-Tao; Sun, Jian; Zheng, Mei; Zhang, Qing; He, Jie-Shun; Liao, Xiao-Ping; Liu, Ya-Hong</t>
  </si>
  <si>
    <t>Zhang, Jing; Jin, Zhen; Hu, Xiao-Xiao; Meng, Hong-Min; Li, Jin; Zhang, Xiao-Bing; Liu, Hong-Wen; Deng, Tanggang; Yao, Shan; Feng, Lili</t>
  </si>
  <si>
    <t>Chen, Yi; Hu, Daxing; Zhang, Qijing; Liao, Xiao-Ping; Liu, Ya-Hong; Sun, Jian</t>
  </si>
  <si>
    <t>Feng, Saixiang; Xu, Chenggang; Yang, Kaijie; Wang, Haihong; Fan, Huiying; Liao, Ming</t>
  </si>
  <si>
    <t>Luo, Xiu-Li; Liu, Chao-Jun; Chen, Ming-Jie; Zhang, Sheng-Sen; Xu, Yue-Hua</t>
  </si>
  <si>
    <t>Zhang, Shengsen; Yan, Jie; Yang, Siyuan; Xu, Yuehua; Cai, Xin; Li, Xin; Zhang, Xiangchao; Peng, Feng; Fang, Yueping</t>
  </si>
  <si>
    <t>Mai, Zhuoxian; Chen, Jiali; He, Ting; Hu, Yang; Dong, Xianming; Zhang, Hongwu; Huang, Wenhua; Ko, Frank; Zhou, Wuyi</t>
  </si>
  <si>
    <t>Liu, J K; Zhou, X; Zhai, J Q; Li, B; Wei, C H; Dai, A L; Yang, X Y; Luo, M L</t>
  </si>
  <si>
    <t>Luo, Juan; Yao, Xu; Lv, Luchao; Doi, Yohei; Huang, Xiuyu; Huang, Sicheng; Liu, Jian-Hua</t>
  </si>
  <si>
    <t>Sun, Yiyi; Chen, Minghai; Kong, Chongmin; Tang, Huijuan; Gan, Lian; Zhang, Min</t>
  </si>
  <si>
    <t>Chen, You-hua; Nie, Pu-yan; Yang, Yong-cong</t>
  </si>
  <si>
    <t>Chen, Liyu; Liao, Hong</t>
  </si>
  <si>
    <t>Zhang, Hongdan; Ye, Guangying; Wei, Yutuo; Li, Xin; Zhang, Aiping; Xie, Jun</t>
  </si>
  <si>
    <t>Qiao, Hanzhen; Zhang, Wenfei; Guan, Wutai; Chen, Fang; Zhang, Shihai; Deng, Zixiao</t>
  </si>
  <si>
    <t>Jia, Jin-Liang; Jin, Xiao-Yong; Zhu, Li; Zhang, Zhi-Xiang; Liang, Wen-Long; Wang, Guo-Dong; Zheng, Feng; Wu, Xin-Zhou; Xu, Han-Hong</t>
  </si>
  <si>
    <t>Zheng, Yinjian; Zhang, Haiming; Zhang, Haoran; Zhang, Xuejie; Liu, Yingliang; Lei, Bingfu</t>
  </si>
  <si>
    <t>Xiao, Boyi; Lu, Huazhong; Wang, Hailin; Ruan, Jiageng; Zhang, Nong</t>
  </si>
  <si>
    <t>Hu, Shengbing; Hu, Huimin; Li, Wenlong; Ke, Yaoyi; Li, Minghua; Zhao, Yuechun</t>
  </si>
  <si>
    <t>Liu, Jingfeng; Zhou, Ming; Ying, Lei; Chen, Xuewen; Yu, Zongfu</t>
  </si>
  <si>
    <t>Shakeel, Muhammad; Farooq, Muhammad; Nasim, Wajid; Akram, Waseem; Khan, Fawad Zafar Ahmad; Jaleel, Waqar; Zhu, Xun; Yin, Haichen; Li, Shuzhong; Fahad, Shah; Hussain, Saddam; Chauhan, Bhagirath Singh; Jin, Fengliang</t>
  </si>
  <si>
    <t>Feng, Keyu; Wang, Feng; Xue, Yu; Zhou, Qingfeng; Chen, Feng; Bi, Yingzuo; Xie, Qingmei</t>
  </si>
  <si>
    <t>Diao, Y L; Sun, W N; He, Y Q; Leung, S W; Siu, Y M</t>
  </si>
  <si>
    <t>Yuan, Liang; Zhang, Yuxia; Jin, Yabo; Hu, Yajie; Wei, Jianyu; Chen, Zepeng; Jiang, Dingxin</t>
  </si>
  <si>
    <t>Feng, Min; Dai, Man-man; Liao, Ming; Cao, Wei-sheng</t>
  </si>
  <si>
    <t>Tao, Meng-Ting; Zhou, Yu-Feng; Sun, Jian; Liu, Ya-Hong; Liao, Xiao-Ping</t>
  </si>
  <si>
    <t>Yao, Yuan; He, Run Jun; Xie, Qiao Li; Zhao, Xian Hai; Deng, Xiao Mei; He, Jun Bo; Song, Lili; He, Jun; Marchant, Alan; Chen, Xiao-Yang; Wu, Ai-Min</t>
  </si>
  <si>
    <t>Deng, Jiankun; Li, Wei; Zhang, Haoran; Liu, Yingliang; Lei, Bingfu; Zhang, Haiming; Liu, Lingshan; Bai, Xue; Luo, Haoyang; Liu, Hongzhong; Liu, Wei-Ren; Wang, Jing</t>
  </si>
  <si>
    <t>Dou, Zhi-Min; Deng, Quan-Qing; Shen, Wan-Kuan</t>
  </si>
  <si>
    <t>Tu, Liqing; Zhou, Pei; Li, Lutao; Li, Xiuzhen; Hu, Renjun; Jia, Kun; Sun, Lingshuang; Yuan, Ziguo; Li, Shoujun</t>
  </si>
  <si>
    <t>Zhang, Hongdan; Wu, Shubin; Xie, Jun</t>
  </si>
  <si>
    <t>Zhang, Can; Ali, Shaukat; Musa, Peter Dennis; Wang, Xing-Min; Qiu, Bao-Li</t>
  </si>
  <si>
    <t>Wang, Xin-qiu; Wu, Lin-lin; Gao, Yan; Zhang, Yuan; Weng, Ya-Biao; Lin, Rui-Qing</t>
  </si>
  <si>
    <t>Zhang, Aiguo; Lai, Hanzhang; Xu, Jiahua; Huang, Wenke; Liu, Yufu; Zhao, Dawei; Chen, Ruiai</t>
  </si>
  <si>
    <t>Lei, S; Wang, C C; Ashraf, U; Mo, Z W; Nawaz, M; Ashraf, I; Muzaffar, W; Liu, S J; Tang, X R</t>
  </si>
  <si>
    <t>Wei, Hui; Chen, Xiaomei; He, Jinhong; Zhang, Jiaen; Shen, Weijun</t>
  </si>
  <si>
    <t>Liu, Tian-Hu; Ehsani, Reza; Toudeshki, Mash; Zou, Xiang-Jun; Wang, Hong-Jun</t>
  </si>
  <si>
    <t>Wang, W; Lu, H; Mo, C; Yang, Z; Hohimer, C J; Qiu, G</t>
  </si>
  <si>
    <t>Hussain, Abid; Tian, Ming-Yi; Wen, Shuo-Yang</t>
  </si>
  <si>
    <t>Wen, Jian; Chen, Ke-Wei; Fu, Lang; Chen, Yigen</t>
  </si>
  <si>
    <t>Wu, Yunli; Fan, Wei; Li, Xiaoquan; Chen, Houbin; Takac, Tomas; Samajova, Olga; Fabrice, Musana Rwalinda; Xie, Ling; Ma, Juan; Samaj, Jozef; Xu, Chunxiang</t>
  </si>
  <si>
    <t>Wei, Jingguang; Zhang, Xin; Zang, Shaoqing; Qin, Qiwei</t>
  </si>
  <si>
    <t>Luo, Jun; Zhang, Boyue; Wu, Yuting; Tian, Qin; Zhao, Jing; Lyu, Ziyu; Zhang, Qiong; Mei, Mingzhu; Luo, Yongwen; Guo, Xiaofeng</t>
  </si>
  <si>
    <t>Kang, Zhenlong; Qiao, Na; Tan, Zhigang; Tang, Zhaoxin; Li, Ying</t>
  </si>
  <si>
    <t>Wang, Ning; Feng, Zengwei; Zhou, Yang; Zhu, Honghui; Yao, Qing</t>
  </si>
  <si>
    <t>Wen, Jiuqing; Xie, Jun; Yang, Zhuohong; Shen, Rongchen; Li, Huiyi; Luo, XingYi; Chen, Xiaobo; Li, Xin</t>
  </si>
  <si>
    <t>Liang, Yeru; Yang, Chen; Dong, Hanwu; Li, Wenqi; Hu, Hang; Xiao, Yong; Zheng, Mingtao; Liu, Yingliang</t>
  </si>
  <si>
    <t>He, Shuran; Lu, Qin; Li, Wenyan; Ren, Zongling; Zhou, Zhen; Feng, Xiao; Zhang, Yulong; Li, Yongtao</t>
  </si>
  <si>
    <t>Liu, J L; Chen, H L; Chen, X Y; Cui, R K; Guerrero, A; Zeng, X N</t>
  </si>
  <si>
    <t>Chen, Xinzhu; Zhuang, Yifen; Dong, Zhaoxia; Zhang, Jianguo</t>
  </si>
  <si>
    <t>Mao, Gen-Lin; Yan, Yin; Chen, Yan; Wang, Bing-Feng; Xu, Fei-Fei; Zhang, Zhi-Xiang; Lin, Fei; Xu, Han-Hong</t>
  </si>
  <si>
    <t>Ma, Feng-Mei; Zheng, Li-Xia; Gao, Ze-Zheng; Wu, Wei-Jian</t>
  </si>
  <si>
    <t>Wang, Mianzhi; Sun, Yongxue; Liu, Peng; Sun, Jing; Zhou, Qin; Xiong, Wenguang; Zeng, Zhenling</t>
  </si>
  <si>
    <t>Liao, Yuchao; Tu, Dengyun; Zhou, Jianhui; Zhou, Haibin; Yun, Hong; Gu, Jin; Hu, Chuanshuang</t>
  </si>
  <si>
    <t>Qin, Junhao; Li, Yongjun; Feng, Minling; Li, Huashou; Lin, Chuxia</t>
  </si>
  <si>
    <t>Cheng, Yanbo; Ma, Qibin; Ren, Hailong; Xia, Qiuju; Song, Enliang; Tan, Zhiyuan; Li, Shuxian; Zhang, Gengyun; Nian, Hai</t>
  </si>
  <si>
    <t>Zhai, Jun-Qiong; Zhai, Shao-Lun; Lin, Tao; Liu, Jian-Kui; Wang, He-Xing; Li, Bing; Zhang, He; Zou, Shu-Zhan; Zhou, Xia; Wu, Meng-Fan; Chen, Wu; Luo, Man-Lin</t>
  </si>
  <si>
    <t>Li, Shuang-Shuang; Xu, Zai-Fu</t>
  </si>
  <si>
    <t>Li, Yi-Cheng; Xu, Zai-Fu</t>
  </si>
  <si>
    <t>Huang, Youhua; Zhang, Jingcheng; Liu, Jiaxin; Hu, Yin; Ni, Songwei; Yang, Ying; Yu, Yepin; Huang, Xiaohong; Qin, Qiwei</t>
  </si>
  <si>
    <t>Zheng, Xiaobo; Sun, Runxia; Qiao, Lin; Guo, Huiying; Zheng, Jing; Mai, Bixian</t>
  </si>
  <si>
    <t>Wang, Yunsheng; Shahid, Muhammad Qasim; Lin, Shunquan; Chen, Chengjie; Hu, Chen</t>
  </si>
  <si>
    <t>Wang, Guoping; Xu, Mengyun; Wang, Wenyi; Galili, Gad</t>
  </si>
  <si>
    <t>Chen, Jiahong; Wang, Lanteng; Lu, Lanlan; Shen, Xing; Huane, Xin-an; Liu, Yingju; Sun, Xiulan; Wang, Zhanhui; Eremin, Sergei Alexandrovich; Sun, Yuanming; Xu, Zhenlin; Lei, Hongtao</t>
  </si>
  <si>
    <t>Li, Juncheng; Hu, XinSheng; Huang, Xiaoling; Huo, Heqiang; Li, Jingjian; Zhang, Deng; Li, Pei; Ouyang, Kunxi; Chen, Xiaoyang</t>
  </si>
  <si>
    <t>Gu, Wenjie; Lu, Yusheng; Tan, Zhiyuan; Xu, Peizhi; Xie, Kaizhi; Li, Xia; Sun, Lili</t>
  </si>
  <si>
    <t>Xing, He; Wang, Zaiman; Luo, Xiwen; Cao, Xiaoman; Liu, Chunbo; Zang, Ying</t>
  </si>
  <si>
    <t>Sun, Minhua; Xiang, Bin; Li, Yaling; Xie, Peng; Gao, Shimin; Kang, Yinfeng; Gao, Pei; Li, Yanling; Wang, Zhaoxiong; Liang, Jianpeng; Yu, Deshui; Ren, Tao</t>
  </si>
  <si>
    <t>Sun, Jian; Fang, Liang-Xing; Wu, Zuowei; Deng, Hui; Yang, Run-Shi; Li, Xing-Ping; Li, Shu-Min; Liao, Xiao-Ping; Feng, Youjun; Liu, Ya-Hong</t>
  </si>
  <si>
    <t>Yu, Linyang; Zhao, Pandeng; Dong, Jianguo; Liu, Yanling; Zhang, Leyi; Liang, Pengshuai; Wang, Lei; Song, Changxu</t>
  </si>
  <si>
    <t>Zhou, Aiguo; Wang, Chao; Jiang, Wenzhao; Li, Zhengguang; Chen, Yanfeng; Xie, Shaolin; Luo, Junzhi; Zou, Jixing</t>
  </si>
  <si>
    <t>Pan, Limei; Fu, Jiaxin; Zhang, Rong; Qin, Yonghua; Lu, Fang; Jia, Lili; Hu, Qinglei; Liu, Chengming; Huang, Lifang; Liang, Guidong</t>
  </si>
  <si>
    <t>Liu, Jiankui; Zhou, Xia; Zhai, Junqiong; Li, Bing; Wei, Chunhua; Dai, Ailing; Yang, Xiaoyan; Luo, Manlin</t>
  </si>
  <si>
    <t>Wu, Qiwen; Li, Zhili; Zhang, Guanqun; Niu, Jianqiang; Zeng, Xiduo; Sun, Baoli; Ma, Jingyun</t>
  </si>
  <si>
    <t>Rao, Xue-Qin; Wu, Zi-Lin; Zhou, Lin; Sun, Jie; Li, Hua-Ping</t>
  </si>
  <si>
    <t>Yang, Xianghui; Najafabadi, Samaneh Kazemiani; Shahid, Muhammad Qasim; Zhang, Zhike; Jing, Yi; Wei, Weiling; Wu, Jingcheng; Gao, Yongshun; Lin, Shunquan</t>
  </si>
  <si>
    <t>Geng, Shi-Lei; Chen, Quan; Cai, Wen-Li; Cao, Ao-Cheng; Ou-Yang, Can-Bin</t>
  </si>
  <si>
    <t>Liu, Wen; Ghouri, Fozia; Yu, Hang; Li, Xiang; Yu, Shuhong; Shahid, Muhammad Qasim; Liu, Xiangdong</t>
  </si>
  <si>
    <t>Cui, Junjie; Cheng, Jiaowen; Nong, Dingguo; Peng, Jiazhu; Hu, Yafei; He, Weiming; Zhou, Qianjun; Dhillon, Narinder P S; Hu, Kailin</t>
  </si>
  <si>
    <t>Ding, Rongrong; Quan, Jianping; Yang, Ming; Wang, Xingwang; Zheng, Enqin; Yang, Huaqiang; Fu, Disheng; Yang, Yang; Yang, Linxue; Li, Zicong; Liu, Dewu; Cai, Gengyuan; Wu, Zhenfang; Yang, Jie</t>
  </si>
  <si>
    <t>Yuan, Xiao-Long; Zhang, Zhe; Li, Bin; Gao, Ning; Zhang, Hao; Sangild, Per Torp; Li, Jia-Qi</t>
  </si>
  <si>
    <t>Peng, Manjun; Ying, Peiyuan; Liu, Xuncheng; Li, Caiqin; Xia, Rui; Li, Jianguo; Zhao, Minglei</t>
  </si>
  <si>
    <t>Liu, Chaoyang; Xie, Tao; Chen, Chenjie; Luan, Aiping; Long, Jianmei; Li, Chuhao; Ding, Yaqi; He, Yehua</t>
  </si>
  <si>
    <t>Xu, Jin; Xu, Xiaoxia; Li, Shuzhong; Wang, Shuang; Xu, Xiaojing; Zhou, Xianqiang; Yu, Jialin; Yu, Xiaoqiang; Shakeel, Muhammad; Jin, Fengliang</t>
  </si>
  <si>
    <t>Li, Pan; Gan, Xing; Luo, Lixin; Du, Bing</t>
  </si>
  <si>
    <t>Li, Wenxiong; Ma, Haitao; Gao, Wei</t>
  </si>
  <si>
    <t>Shi, Qingxing; Lu, Lihua; Lei, Yanyuan; He, Yurong; Chen, Jian</t>
  </si>
  <si>
    <t>Qiu, Hua; Du, Yi; Yao, Zheng-an</t>
  </si>
  <si>
    <t>Xue, Ying-Bin; Xiao, Bi-Xian; Zhu, Sheng-Nan; Mo, Xiao-Hui; Liang, Cui-Yue; Tian, Jiang; Liao, Hong</t>
  </si>
  <si>
    <t>Qiu, Jielong; Wang, Yi; Wu, Fangjun; Liu, Wei; Zhang, Shuting</t>
  </si>
  <si>
    <t>Cheng, Daifeng; Guo, Zijun; Riegler, Markus; Xi, Zhiyong; Liang, Guangwen; Xu, Yijuan</t>
  </si>
  <si>
    <t>Liu, Jie; Gao, Fei; Liu, Yue-Fang; Dou, Hai-Ting; Yan, Jia-Qi; Fan, Zong-Min; Yang, Zeng-Ming</t>
  </si>
  <si>
    <t>Zhu, Canjun; Xu, Pingwen; He, Yanlin; Yuan, Yexian; Wang, Tao; Cai, Xingcai; Yu, Lulu; Yang, Liusong; Wu, Junguo; Wang, Lina; Zhu, Xiaotong; Wang, Songbo; Gao, Ping; Xi, Qianyun; Zhang, Yongliang; Xu, Yong; Jiang, Qingyan; Shu, Gang</t>
  </si>
  <si>
    <t>Wu, Jiao; Ma, Jing-Jing; Liu, Bo; Huang, Lun; Sang, Xiao-Qing; Zhou, Li Juan</t>
  </si>
  <si>
    <t>Yan, Jie; Yang, Siyuan; Xie, Zhikun; Li, Xin; Zhou, Wuyi; Zhang, Xiangchao; Fang, Yueping; Zhang, Shengsen; Peng, Feng</t>
  </si>
  <si>
    <t>Zheng, Mingtao; Dong, Hanwu; Xiao, Yong; Hu, Hang; He, Chenglong; Lei, Bingfu; Sun, Luyi; Liu, Yingliang</t>
  </si>
  <si>
    <t>Huang, Jianyu; Chen, Lidong; Dong, Hanwu; Zeng, Yuan; Hu, Hang; Zheng, Mingtao; Liu, Yingliang; Xiao, Yong; Liang, Yeru</t>
  </si>
  <si>
    <t>Xiao, Yong; Zheng, Mingtao; Chen, Xun; Feng, Haobin; Dong, Hanwu; Hu, Hang; Liang, Yeru; Jiang, San Ping; Liu, Yingliang</t>
  </si>
  <si>
    <t>Cai, Yijin; Luo, Ying; Dong, Hanwu; Zhao, Xiao; Xiao, Yong; Liang, Yeru; Hu, Hang; Liu, Yingliang; Zheng, Mingtao</t>
  </si>
  <si>
    <t>Li, Jinzhen; Hu, Yang; Liu, Wei; Weng, Xingyao; Dong, Xianming; Zhang, Xiangchao; Zhou, Wuyi</t>
  </si>
  <si>
    <t>Hu, Xin-Sheng; Yeh, Francis C; Hu, Yang; Deng, Li-Ting; Ennos, Richard A; Chen, Xiaoyang</t>
  </si>
  <si>
    <t>Huang, Xianhui; Yu, Linfeng; Chen, Xiaojie; Zhi, Chanping; Yao, Xu; Liu, Yiyun; Wu, Shengjun; Guo, Zewen; Yi, Linxian; Zeng, Zhenling; Liu, Jian-Hua</t>
  </si>
  <si>
    <t>Ren, Xingxing; Fu, Ying; Xu, Chenggang; Feng, Zhou; Li, Miao; Zhang, Lina; Zhang, Jianmin; Liao, Ming</t>
  </si>
  <si>
    <t>Liu, Niu; Che, Jun; Lai, Duo; Wen, Jin-jun; Xu, Han-hong</t>
  </si>
  <si>
    <t>Wu, Fangjun; Li, Xin; Liu, Wei; Zhang, Shuting</t>
  </si>
  <si>
    <t>Hu, Yang; Li, Yaozong; Wang, Di; Zhou, Wuyi; Dong, Xianming; Zhou, Shiyao; Wang, Chaoyang; Yang, Zhuohong</t>
  </si>
  <si>
    <t>Kang, Yinfeng; Liu, Lu; Feng, Minsha; Yuan, Runyu; Huang, Can; Tan, Yangtong; Gao, Pei; Xiang, Dan; Zhao, Xiaqiong; Li, Yanling; Irwin, David M; Shen, Yongyi; Ren, Tao</t>
  </si>
  <si>
    <t>Xiang, Bin; Zhu, Wenxian; You, Renrong; Chen, Libin; Li, Yaling; Liang, Jianpeng; Lin, Qiuyan; Liao, Ming; Xiao, Chencheng; Ren, Tao</t>
  </si>
  <si>
    <t>Jin, Ling; Zhang, Yufeng; Zhang, Zhongjun</t>
  </si>
  <si>
    <t>Xu, Xiwei; Sun, Yan; Li, Zhiyu; Chen, Xiaodong; Jiang, Enchen</t>
  </si>
  <si>
    <t>Shu, Canwei; Chen, Qiguang; Pi, Lei; Zhang, Detao; Panhwar, Qurban Ali; Zhou, Erxun</t>
  </si>
  <si>
    <t>Li, Wensheng; Xiong, Ping; Zheng, Wenxu; Zhu, Xinwei; She, Zhigang; Ding, Weijia; Li, Chunyuan</t>
  </si>
  <si>
    <t>Huang, Song; Xu, Jiaxin; Li, Fenqi; Zhou, Danli; Xu, Li; Li, Chunyuan</t>
  </si>
  <si>
    <t>Wang, Heng; Zhang, Weidong; Gu, Honglang; Chen, Wanli; Zeng, Meng; Ji, Chihai; Song, Ruyue; Zhang, Guihong</t>
  </si>
  <si>
    <t>Ni, Lu-Yun; Zhou, Ling; Wang, Hai-Qing; Luo, Xiao-Chun; Dan, Xue-Ming; Li, Yan-Wei</t>
  </si>
  <si>
    <t>Lu, Gang; Huang, Ji; Yang, Qiliang; Xu, Haibin; Wu, Peixin; Fu, Cheng; Li, Shoujun</t>
  </si>
  <si>
    <t>Wang, Rui-Long; Zhu-Salzman, Keyan; Baerson, Scott R; Xin, Xiao-Wei; Li, Jun; Su, Yi-Juan; Zeng, Ren-Sen</t>
  </si>
  <si>
    <t>Zhang, K; Wu, K; Liu, J; Ge, S; Xiao, Y; Shang, Y; Ning, Z</t>
  </si>
  <si>
    <t>Wang, Heng; Liu, Rongchang; Zhang, Weidong; Sun, Lingshuang; Ning, Zhangyong; Ji, Fangxiao; Cui, Jin; Zhang, Guihong</t>
  </si>
  <si>
    <t>Shakeel, Muhammad; Xu, Xiaoxia; Xu, Jin; Zhu, Xun; Li, Shuzhong; Zhou, Xianqiang; Yu, Jialin; Xu, Xiaojing; Hu, Qiongbo; Yu, Xiaoqiang; Jin, Fengliang</t>
  </si>
  <si>
    <t>Liu, Rui; Lai, Biao; Hu, Bing; Qin, Yonghua; Hu, Guibing; Zhao, Jietang</t>
  </si>
  <si>
    <t>Li, Qingfen; Deng, Cheng; Xia, Yan; Kong, Lisheng; Zhang, Hanguo; Zhang, Shougong; Wang, Junhui</t>
  </si>
  <si>
    <t>Huang, Li-min; Yu, Guang-wei; Cai, Xuan; Long, Xin-xian</t>
  </si>
  <si>
    <t>Xiong, Y-M; Yan, Z-H; Zhang, J-E; Li, H-Y</t>
  </si>
  <si>
    <t>Li, Yong-Fang; Sun, Yuan-Ming; Beier, Ross C; Lei, Hong-Tao; Gee, Shirley; Hammock, Bruce D; Wang, Hong; Wang, Zhanhui; Sun, Xiulan; Shen, Yu-Dong; Yang, Jin-Yi; Xu, Zhen-Lin</t>
  </si>
  <si>
    <t>Wang, Jing; Guo, Ze-Wen; Zhi, Chan-Ping; Yang, Tong; Zhao, Jing-Jing; Chen, Xiao-Jie; Zeng, Li; Lv, Lu-Chao; Zeng, Zhen-Ling; Liu, Jian-Hua</t>
  </si>
  <si>
    <t>Ning, Chuan-chuan; Gao, Peng-dong; Wang, Bing-qing; Lin, Wei-peng; Jiang, Ni-hao; Cai, Kun-zheng</t>
  </si>
  <si>
    <t>Zhong, Rui; Gu, Jin; Gao, Zhenzhong; Tu, Dengyun; Hu, Chuanshuang</t>
  </si>
  <si>
    <t>Xiang, Bin; Gao, Pei; Kang, Yinfeng; Ren, Tao</t>
  </si>
  <si>
    <t>Liu, Yujia; Ying, Danyang; Cai, Yanxue; Le, Xueyi</t>
  </si>
  <si>
    <t>Ma, Song; Xu, Xingmin; Xie, Jun; Li, Xin</t>
  </si>
  <si>
    <t>Guan, Li-zeng; Cai, Jin-shun; Zhao, Shuai; Sun, Yu-ping; Wang, Jing-lan; Jiang, Yong; Shu, Gang; Jiang, Qing-yan; Wu, Zhen-fang; Xi, Qian-yun; Zhang, Yong-liang</t>
  </si>
  <si>
    <t>Ning, Chuanchuan; Qu, Jiahui; He, Liangyu; Yang, Rongshuang; Chen, Quanyang; Luo, Shiming; Cai, Kunzheng</t>
  </si>
  <si>
    <t>Xing, Sicheng; Song, Ying; Liang, Juan Boo; Jahromi, Mohammad Faseleh; Shokryazda, Parisa; Mi, Jiandui; Zhu, Cui; Wang, Jie; Liao, Xindi</t>
  </si>
  <si>
    <t>Li, Qingling; Jiang, Weizhen; Ren, Yi; Chen, Rong; Li, Xinglian; Yang, Yuesheng; Wu, Hong</t>
  </si>
  <si>
    <t>Zhang, Wen-Hui; Zhang, Chuan-Zhen; Liu, Zhi-Jie; Gu, Xi-Xi; Li, Wan; Yang, Ling; Liu, Ya-Hong; Zeng, Zhen-Ling; Jiang, Hong-Xia</t>
  </si>
  <si>
    <t>Cheng, Peng Hui; Liang, Juan Boo; Wu, Yin Bao; Wang, Yan; Tufarelli, Vincenzo; Laudadio, Vito; Di Liao, Xin</t>
  </si>
  <si>
    <t>Zhou, Yu-Feng; Tao, Meng-Ting; Huo, Wei; Liao, Xiao-Ping; Sun, Jian; Liu, Ya-Hong</t>
  </si>
  <si>
    <t>Gao, Ning; Martini, Johannes W R; Zhang, Zhe; Yuan, Xiaolong; Zhang, Hao; Simianer, Henner; Li, Jiaqi</t>
  </si>
  <si>
    <t>Zhou, Yu-Feng; Tao, Meng-Ting; Feng, Youjun; Yang, Run-Shi; Liao, Xiao-Ping; Liu, Ya-Hong; Sun, Jian</t>
  </si>
  <si>
    <t>Xu, Xiwei; Jiang, Enchen; Sun, Yan; Li, Zhiyu</t>
  </si>
  <si>
    <t>Liu, Chunhong; Lai, Yuting; Ouyang, Junyan; Yang, Tongwang; Guo, Youting; Yang, Jie; Huang, Shaowen</t>
  </si>
  <si>
    <t>Xu, Xiwei; Jiang, Enchen; Lan, Xiang</t>
  </si>
  <si>
    <t>Liu, Xing-lin; Li, Lin; Sun, Tao; Fu, Sheng-jiao; Hu, Mei-ying; Zhong, Guo-hua</t>
  </si>
  <si>
    <t>Dai, Mantuan; Feng, Min; Liao, Ming; Cao, Weisheng</t>
  </si>
  <si>
    <t>Jin, Zhen; Yang, Yao-Zhi; Chen, Jian-Xin; Tang, You-Zhi</t>
  </si>
  <si>
    <t>Huang, Zhujian; Lu, Qin; Wang, Jun; Chen, Xian; Mao, Xiaoyun; He, Zhenli</t>
  </si>
  <si>
    <t>Zhang, Y; Fu, J T; Huang, C L; Cheng, D M; Huang, R L; Zhang, Z X</t>
  </si>
  <si>
    <t>Chen, Yue; Li, Yucui; Su, Ziren; Xian, Jidong</t>
  </si>
  <si>
    <t>Li, Zhenhui; Ouyang, Hongjia; Zheng, Ming; Cai, Bolin; Han, Peigong; Abdalla, Bahareldin A; Nie, Qinghua; Zhang, Xiquan</t>
  </si>
  <si>
    <t>Sun, J; Xie, M; Huang, Z; Li, H; Chen, T; Sun, R; Wang, J; Xi, Qianyun; Wu, T; Zhang, Y</t>
  </si>
  <si>
    <t>Zeng, Qing Lin; Mei, Xian; Su, Jia; Li, Xiao Hong; Xiong, Wen Guang; Lu, Yan; Zeng, Zhen Ling</t>
  </si>
  <si>
    <t>Feng, Qunjie; Lin, Yunqin</t>
  </si>
  <si>
    <t>Liu, Ji-Long; Zhang, Wen-Qian; Zhao, Miao; Huang, Ming-Yu</t>
  </si>
  <si>
    <t>Li, Xiaoxia; Zhou, Liliu; Mo, Huangyan; Pan, Qing; Gan, Lian</t>
  </si>
  <si>
    <t>Zhao, Xiao; Li, Ming; Dong, Hanwu; Liu, Yingliang; Hu, Hang; Cai, Yijin; Liang, Yeru; Xiao, Yong; Zheng, Mingtao</t>
  </si>
  <si>
    <t>Liu, Hui; Zhang, Can; Hou, Bo-Hua; Ou-Yang, Ge-Cheng; Ma, Jun</t>
  </si>
  <si>
    <t>Xie, Yongyao; Xu, Peng; Huang, Jianle; Ma, Shengjian; Xie, Xianrong; Tao, Dayun; Chen, Letian; Liu, Yao-Guang</t>
  </si>
  <si>
    <t>Yang, Xin; Lv, Kalun; Wang, Mingqiang; Zhou, Guohui</t>
  </si>
  <si>
    <t>Luo, Dong-lan; Ba, Liang-jie; Shan, Wei; Kuang, Jian-fei; Lu, Wang-jin; Chen, Jian-ye</t>
  </si>
  <si>
    <t>Ren, Y; Ashraf, U; He, L X; Mo, Z W; Wang, F; Wan, X C; Kong, H; Ran, X L; Tang, X R</t>
  </si>
  <si>
    <t>Yan, Z; Shen, H; Wang, Z; Lin, W; Xie, Q; Bi, Y; Chen, F</t>
  </si>
  <si>
    <t>Su, X N; Liu, J J; Zhou, Q F; Zhang, X H; Zhao, L C; Xie, Q M; Chen, W G; Chen, F</t>
  </si>
  <si>
    <t>Gu, Jin; Hu, Chuanshuang; Zhong, Rui; Tu, Dengyun; Yun, Hong; Zhang, Weiwei; Leu, Shao-Yuan</t>
  </si>
  <si>
    <t>Liao, Yan-Yan; Deng, Jian-Chao; Ke, Yan-Ping; Zhong, Xiao-Lin; Xu, Li; Tang, Ri-Yuan; Zheng, Wenxu</t>
  </si>
  <si>
    <t>Lv, Lin; Wang, Yapei; Feng, Weili; Hernandez, Jorge A; Huang, Wanyi; Zheng, Yuxiang; Zhou, Xue; Lv, Shumei; Chen, Yajun; Yuan, Zi-Guo</t>
  </si>
  <si>
    <t>Baloch, Zulqarnain; Yasmeen, Nafeesa; Li, Yuanyue; Zhang, Wenhui; Lu, Hongyu; Wu, Xiaomei; Xia, Xueshan; Yang, Shihua</t>
  </si>
  <si>
    <t>Wang, Dong; Zou, Changqing; Li, Guiqing; Gao, Chengying; Su, Zhuo; Tan, Ping</t>
  </si>
  <si>
    <t>Qin, Wenquan; Xiong, Hongpeng; Wen, Yuzhen; Wen, Xiujun; Wang, Hui; Fang, Yihan; Ma, Tao; Sun, Zhaohui; Chen, Xiaoyang; Wang, Cai</t>
  </si>
  <si>
    <t>Lin, Jiahong; Lai, Qiujie; Liu, Yingju; Chen, Shi; Le, Xueyi; Zhou, Xiaohua</t>
  </si>
  <si>
    <t>Gao, Tianni; Wang, Zhaolei; Huang, Yu; Keyhani, Nemat O; Huang, Zhen</t>
  </si>
  <si>
    <t>Situ, Haozhen; Alonso-Sanz, Ramon; Li, Lvzhou; Zhang, Cai</t>
  </si>
  <si>
    <t>Li, Lang; Jin, Lingyu; Fang, Shaomei</t>
  </si>
  <si>
    <t>Sun, Yu; Svedberg, Jesper; Hiltunen, Markus; Corcoran, Padraic; Johannesson, Hanna</t>
  </si>
  <si>
    <t>Fox, Eduardo G P; Smith, Adrian A; Gibson, Joshua C; Solis, Daniel R</t>
  </si>
  <si>
    <t>Cao, Piao-Yang; Liu, Yong-Lin; Lin, Zuan-Tao; Huang, Jian-Fei; Chen, Wen-Zhao; Liang, Jun-Hua; Zhou, Wuyi; Jiang, Gang-Biao</t>
  </si>
  <si>
    <t>Meng, Yingying; Zhang, Jing; Zhang, Fenglin; Ai, Wei; Zhu, Xiaotong; Shu, Gang; Wang, Lina; Gao, Ping; Xi, Qianyun; Zhang, Yongliang; Liang, Xingwei; Jiang, Qingyan; Wang, Songbo</t>
  </si>
  <si>
    <t>Wang, Congcong; Lu, Peitao; Zhong, Silin; Chen, Houbin; Zhou, Biyan</t>
  </si>
  <si>
    <t>Ashraf, Umair; Kanu, Adam S; Deng, Quanquan; Mo, Zhaowen; Pan, Shenggang; Tian, Hua; Tang, Xiangru</t>
  </si>
  <si>
    <t>Xing, Sicheng; Wang, Jie; Liang, Juan Boo; Jahromi, Mohammad Faseleh; Zhu, Cui; Shokryazdan, Parisa; Laudadio, Vito; Tufarelli, Vincenzo; Liao, Xindi</t>
  </si>
  <si>
    <t>Lin, Shumao; Luo, Wen; Ye, Yaqiong; Bekele, Endashaw J; Nie, Qinghua; Li, Yugu; Zhang, Xiquan</t>
  </si>
  <si>
    <t>Yang, Fan; Cao, Huabin; Su, Rongsheng; Guo, Jianying; Li, Chengmei; Pan, Jiaqiang; Tang, Zhaoxin</t>
  </si>
  <si>
    <t>Cai, Bolin; Li, Zhenhui; Ma, Manting; Wang, Zhijun; Han, Peigong; Abdalla, Bahareldin A; Nie, Qinghua; Zhang, Xiquan</t>
  </si>
  <si>
    <t>Mo, Z W; Pan, S G; Ashraf, U; Kanu, A S; Li, W; Wang, Z M; Duan, M Y; Tian, H; Kargbo, M B; Tang, X R</t>
  </si>
  <si>
    <t>Guo, Jingxin; Liu, Yao-Guang</t>
  </si>
  <si>
    <t>Liu, Xingtong; Wang, Honghong; Lin, Borong; Tao, Ye; Zhuo, Kan; Liao, Jinling</t>
  </si>
  <si>
    <t>Yang, H F; Lu, X Y; Chen, H B; Wang, C C; Zhou, B Y</t>
  </si>
  <si>
    <t>Liu, Wen; Peng, Ming; Chen, Si; Zou, Dechun; Zhang, Chaoqun; Fang, Yueping; Cai, Xin</t>
  </si>
  <si>
    <t>Qiu, Fengfang; Xie, Liang; Ma, Jing-e; Luo, Wen; Zhang, Li; Chao, Zhe; Chen, Shaohao; Nie, Qinghua; Lin, Zhemin; Zhang, Xiquan</t>
  </si>
  <si>
    <t>Zeng, Fan-Chun; Zhao, You-Jie; Zhang, Que-Jie; Gao, Li-Zhi</t>
  </si>
  <si>
    <t>He, Youling; He, Jiangling; Zhang, Haoran; Liu, Yingliang; Lei, Bingfu</t>
  </si>
  <si>
    <t>Long, Yongbing; Deng, Haidong; Xu, Haitao; Shen, Liang; Guo, Wenbin; Liu, Chunyu; Huang, Wenhao; Peng, Wentao; Li, Lixian; Lin, Hongji; Guo, Chao</t>
  </si>
  <si>
    <t>Xu, Jiguo; Lin, Shudai; Gao, Xinfeng; Nie, Qinghua; Luo, Qingbin; Zhang, Xiquan</t>
  </si>
  <si>
    <t>Wen, Jiuqing; Xie, Jun; Shen, Rongchen; Li, Xin; Luo, XingYi; Zhang, Hongdan; Zhang, Aiping; Bi, Guican</t>
  </si>
  <si>
    <t>Luo, Wenlong; Huang, Ming; Guo, Tao; Xiao, Wuming; Wang, Jiafeng; Yang, Guili; Liu, Yongzhu; Wang, Hui; Chen, Zhiqiang; Zhuang, Chuxiong</t>
  </si>
  <si>
    <t>Yi, Linxian; Wang, Jing; Gao, Yanling; Liu, Yiyun; Doi, Yohei; Wu, Renjie; Zeng, Zhenling; Liang, Zisen; Liu, Jian-Hua</t>
  </si>
  <si>
    <t>Ke, Xiandong; Su, Zhiyao; Hu, Yanqiu; Zhou, Yi; Xu, Mingfeng</t>
  </si>
  <si>
    <t>Tao, Ye; Xu, Chunling; Yuan, Chunfen; Wang, Honghong; Lin, Borong; Zhuo, Kan; Liao, Jinling</t>
  </si>
  <si>
    <t>Deng, Bingmao; Liu, Dan; Yang, Degui</t>
  </si>
  <si>
    <t>Gou, Hongchao; Zhao, Mingqiu; Yuan, Jin; Xu, Hailuan; Ding, Hongxing; Chen, Jinding</t>
  </si>
  <si>
    <t>Chen, Fang; Chen, Baoliang; Guan, Wutai; Chen, Jun; Lv, Yantao; Qiao, Hanzhen; Wang, Chaoxian; Zhang, Yinzhi</t>
  </si>
  <si>
    <t>Zhou, Yang; Zhu, Honghui; Fu, Shenglei; Yao, Qing</t>
  </si>
  <si>
    <t>Deng, Jian-Chao; Zhuang, Shi-Bin; Liu, Quan-Zhu; Lin, Zi-Wei; Su, Yu-Liang; Chen, Jia-Hao; Tang, Ri-Yuan</t>
  </si>
  <si>
    <t>Liang, Jiajin; Lin, Yunqin; Li, Tian; Mo, Fanyong</t>
  </si>
  <si>
    <t>Zhou, Pei; Zhang, Xin; Zeng, Weijie; Zheng, Qingxu; Hao, Xiangqi; Lin, Xi; Zheng, Yun; Wang, Lifang; Zhang, Guihong; Li, Shoujun</t>
  </si>
  <si>
    <t>Xu, Yuan; Zhang, Ai-ling; Zhang, Zhe; Yuan, Xiao-long; Chen, Zan-mou; Zhang, Hao; Li, Jia-qi</t>
  </si>
  <si>
    <t>Jia, Xinzheng; Ouyang, Hongjia; Abdalla, Bahareldin Ali; Xu, Haiping; Nie, Qinghua; Zhang, Xiquan</t>
  </si>
  <si>
    <t>Li, Zhenhui; Luo, Qingbin; Xu, Haiping; Zheng, Ming; Abdalla, Bahareldin Ali; Feng, Min; Cai, Bolin; Zhang, Xiaocui; Nie, Qinghua; Zhang, Xiquan</t>
  </si>
  <si>
    <t>Hou, Lianjie; Xu, Jian; Li, Huaqin; Ou, Jinxin; Jiao, Yiren; Hu, Chingyuan; Wang, Chong</t>
  </si>
  <si>
    <t>Ye, Rui-Song; Li, Meng; Li, Chao-Yun; Qi, Qi-En; Chen, Ting; Cheng, Xiao; Wang, Song-Bo; Shu, Gang; Wang, Li-Na; Zhu, Xiao-Tong; Jiang, Qing-Yan; Xi, Qian-Yun; Zhang, Yong-Liang</t>
  </si>
  <si>
    <t>Li, Guihuan; Luo, Wen; Abdalla, Bahareldin A; Ouyang, Hongjia; Yu, Jiao; Hu, Fan; Nie, Qinghua; Zhang, Xiquan</t>
  </si>
  <si>
    <t>Li, Peng; Yin, Wenfang; Yan, Jinli; Chen, Yufan; Fu, Shuna; Song, Shihao; Zhou, Jianuan; Lyu, Mingfa; Deng, Yinyue; Zhang, Lian-Hui</t>
  </si>
  <si>
    <t>Li, Shu-Yun; Yan, Jia-qi; Song, Zhuo; Liu, Yue-Fang; Song, Min-Jie; Qin, Jia-Wen; Yang, Zeng-Ming; Liang, Xiao-Huan</t>
  </si>
  <si>
    <t>Yin, Ling; Chen, Hancai; Cao, Bihao; Lei, Jianjun; Chen, Guoju</t>
  </si>
  <si>
    <t>Xu, Jiguo; Gao, Xinfeng; Li, Xing; Ye, Qiao; Jebessa, Endashaw; Abdalla, Bahareldin Ali; Nie, Qinghua</t>
  </si>
  <si>
    <t>Yang, Man; Zhou, Ling; Wang, Hai-Qing; Luo, Xiao-Chun; Dan, Xue-Ming; Li, Yan-Wei</t>
  </si>
  <si>
    <t>Zhou, Aiguo; Xie, Shaolin; Wang, Zhenlu; Junaid, Muhammad; Fan, Lanfen; Wang, Chao; Ye, Qiao; Chen, Yanfeng; Pei, De-Sheng; Zou, Jixing</t>
  </si>
  <si>
    <t>Feng, Yaoyu; Xiao, Lihua</t>
  </si>
  <si>
    <t>Zhou, Aiguo; Xie, Shaolin; Wang, Zhenlu; Fan, Lanfen; Wang, Chao; Ye, Qiao; Chen, Yanfeng; Zou, Jixing</t>
  </si>
  <si>
    <t>Zhao, Lei; Liu, Xingxun; Hu, Zhuoyan; Li, Lin; Li, Bing</t>
  </si>
  <si>
    <t>Mao, Xiaoxiao; Wu, Jie; Lau, Eric H Y; Cheng, Kit Ling; Zhong, Zhifeng; Song, Yinchao; Ji, Xunmin; Zhou, Lirong; Ke, Changwen; Peiris, Joseph Sriyal Malik; Wang, Hong; Yen, Hui-Ling</t>
  </si>
  <si>
    <t>Shen, Xing; Chen, Jiahong; Li, Xiangmei; Lei, Hongtao; Xu, Zhenlin; Liu, Yingju; Huang, Xinan; Eremin, Sergei A; Wu, Cuihua; Jia, Aijuan</t>
  </si>
  <si>
    <t>Xu, Donghui; Liu, Weijian; Zhang, Congcong; Cai, Xin; Chen, Wenyan; Fang, Yueping; Yu, Xiaoyuan</t>
  </si>
  <si>
    <t>Wu, W J; Yan, L; Xie, H; Xu, C L; Wang, K; Jin, S Y</t>
  </si>
  <si>
    <t>Wu, W J; Huang, X; Xie, H; Wang, K; Xu, C L</t>
  </si>
  <si>
    <t>Liu, Huan; Yang, Jie; Huang, Shaowen; Liu, Ruijing; He, Yongjian; Zheng, Dongdong; Liu, Chunhong</t>
  </si>
  <si>
    <t>Li, Wei; Zhang, Haoran; Zheng, Yinjian; Chen, Shi; Liu, Yingliang; Zhuang, Jianle; Liu, Wei-Ren; Lei, Bingfu</t>
  </si>
  <si>
    <t>Zhang, Cai; Situ, Haozhen; Huang, Qiong; Yang, Pingle</t>
  </si>
  <si>
    <t>Gan, Cuifen; Wang, Bingfeng; Huang, Junying; Qileng, Aori; He, Zuyu; Lei, Hongtao; Liu, Weipeng; Liu, Yingju</t>
  </si>
  <si>
    <t>Li, Junhui; de Toledo, Renata Alves; Shim, Hojae</t>
  </si>
  <si>
    <t>Chu, Shuangshuang; Wu, Daoming; Liang, Liyin L; Zhong, Fengdi; Hu, Yaping; Hu, Xinsheng; Lai, Can; Zeng, Shucai</t>
  </si>
  <si>
    <t>Yang, Yang; Wu, Dan; Liu, Dewu; Shi, Junsong; Zhou, Rong; He, Xiaoyan; Quan, Jianping; Cai, Gengyuan; Zheng, Enqin; Wu, Zhenfang; Li, Zicong</t>
  </si>
  <si>
    <t>Zhang, Chaoqun; Milhorn, Aaron; Haile, Merid; Mai, Garret; Grunlan, Jaime C</t>
  </si>
  <si>
    <t>Liu, Hao; Dong, Shuangyu; Gu, Fengwei; Liu, Wei; Yang, Guili; Huang, Ming; Xiao, Wuming; Liu, Yongzhu; Guo, Tao; Wang, Hui; Chen, Zhiqiang; Wang, Jiafeng</t>
  </si>
  <si>
    <t>Deng, Baichuan; Ni, Xiaojun; Zhai, Zhenya; Tang, Tianyue; Tan, Chengquan; Yan, Yijing; Deng, Jinping; Yin, Yulong</t>
  </si>
  <si>
    <t>Kang, Yinfeng; Yuan, Runyu; Xiang, Bin; Zhao, Xiaqiong; Gao, Pei; Dai, Xu; Liao, Ming; Ren, Tao</t>
  </si>
  <si>
    <t>Wang, Nannan; Zhang, Yuan; Cheng, Yu; Chen, Hongwei</t>
  </si>
  <si>
    <t>Wu, Junguo; Zhu, Canjun; Yang, Liusong; Wang, Zhonggang; Wang, Lina; Wang, Songbo; Gao, Ping; Zhang, Yongliang; Jiang, Qingyan; Zhu, Xiaotong; Shu, Gang</t>
  </si>
  <si>
    <t>Liu, Yan; Guan, Yefeng; Li, Hai; Luo, Zhihuan; Mai, Zhijie</t>
  </si>
  <si>
    <t>Deng, Bing Mao; Yang, De Gui; Fang, Ming Liang</t>
  </si>
  <si>
    <t>Yao, Guangkai; Wen, Yingjie; Zhao, Chen; Xu, Hanhong</t>
  </si>
  <si>
    <t>Chen, Xuexiang; Wu, Xian; Ouyang, Wen; Gu, Min; Gao, Zili; Song, Mingyue; Chen, Yunjiao; Lin, Yanyin; Cao, Yong; Xiao, Hang</t>
  </si>
  <si>
    <t>Mai, Zhuoxian; Chen, Jiali; Hu, Yang; Liu, Fang; Fu, Bin; Zhang, Hongwu; Dong, Xianming; Huang, Wenhua; Zhou, Wuyi</t>
  </si>
  <si>
    <t>Wang, Yu; Yang, Jinyi; Shen, Yudong; Sun, Yuanming; Xiao, Zhili; Lei, Hongtao; Wang, Hong; Xu, Zhenlin</t>
  </si>
  <si>
    <t>Jia, Xinzheng; Nie, Qinghua; Zhang, Xiquan; Nolan, Lisa K; Lamont, Susan J</t>
  </si>
  <si>
    <t>Liu, Yanhua; Lyu, Enli; Rahman, Muhammad M; Wang, Yu; Guo, Jiaming; Zhang, Jie</t>
  </si>
  <si>
    <t>Li, Yu-Ling; Tong, Yi; Ye, Wen; Chen, Hong-Feng; Xing, Fu-Wu; Yi, Qi-Fei</t>
  </si>
  <si>
    <t>Liang, Yun; Liu, Yong-Jin; Gutierrez, Diego</t>
  </si>
  <si>
    <t>Wang, Jun; Zhu, Yindi</t>
  </si>
  <si>
    <t>Jin, Sha; Zhou, Xiaofan; Gu, Feng; Zhong, Guohua; Yi, Xin</t>
  </si>
  <si>
    <t>Ni, Chunxu; Yu, Xuan; Fang, Zihui; Huang, Jiujiu; Hong, Mei</t>
  </si>
  <si>
    <t>Zheng, Xintian; Yang, Xiaoyan; Li, Xiaohua; Qiu, Guo-Hua; Dai, Ailing; Huang, Qichun; Huang, Cuiqin; Guo, Xiaofeng</t>
  </si>
  <si>
    <t>Zhang, Na; Li, Qia</t>
  </si>
  <si>
    <t>Liu, Muhuo; Xu, Baogang</t>
  </si>
  <si>
    <t>Qiu, Hua-Long; Zhao, Cheng-Yin; He, Yu-Rong</t>
  </si>
  <si>
    <t>Zhong, Guitao; Zhu, Qinlong; Li, Yingxin; Liu, Yaoguang; Wang, Hao</t>
  </si>
  <si>
    <t>Hu, Yang; Han, Wenfang; Chen, Yanling; Zou, Ruixuan; Ouyang, Yi; Zhou, Wuyi; Yang, Zhuohong; Wang, Chaoyang</t>
  </si>
  <si>
    <t>Ma, Jin-Cheng; Wu, Yun-Qi; Cao, Dan; Zhang, Wen-Bin; Wang, Hai-Hong</t>
  </si>
  <si>
    <t>Qiao, Hanzhen; Zhang, Fei; Guan, Wutai; Zuo, Jianjun; Feng, Dingyuan</t>
  </si>
  <si>
    <t>Zhang, Y T; Yu, B; Lu, Y H; Wang, J; Liang, J B; Tufarelli, V; Laudadio, V; Liao, X D</t>
  </si>
  <si>
    <t>Zhang, He; Shan, Fen; Zhou, Xia; Li, Bing; Zhai, Jun-Qiong; Zou, Shu-Zhan; Wu, Meng-Fan; Chen, Wu; Zhai, Shao-Lun; Luo, Man-Lin</t>
  </si>
  <si>
    <t>Mai, Zhuoxian; Hu, Yang; Huang, Peilin; Zhang, Xiangchao; Dong, Xianming; Fang, Yueping; Wu, Cailing; Cheng, Jianhua; Zhou, Wuyi</t>
  </si>
  <si>
    <t>Niu, J B; Wang, R L; Chen, C Y; Jia, L H; Song, Y Y; Zeng, R S</t>
  </si>
  <si>
    <t>Cai, Ziling; Chen, Jingxiang; Cheng, Jie; Lin, Tong</t>
  </si>
  <si>
    <t>Zhang, Jun-Rong; Liao, Yan-Yan; Deng, Jian-Chao; Feng, Kai-Ying; Zhang, Min; Ning, Yun-Yun; Lin, Zi-Wei; Tang, Ri-Yuan</t>
  </si>
  <si>
    <t>Wang, Lei; Wang, Xiaomin; Ren, Zhenghua; Tang, Wei; Zou, Qiong; Wang, Jinxing; Chen, Shangwu; Zhang, Han; Xu, Anlong</t>
  </si>
  <si>
    <t>Fu, Chang-chun; Han, Yan-chao; Kuang, Jian-fei; Chen, Jian-ye; Lu, Wang-jin</t>
  </si>
  <si>
    <t>Chen, Likai; Yan, Xianchen; Wang, Liping; Gao, Weiwei; Yang, Jing; Chen, Siping; Guo, Zhenhua; Zhou, Jiyong; Wang, Hui; Chen, Zhiqiang; Guo, Tao</t>
  </si>
  <si>
    <t>Xiang, Bin; Liang, Jianpeng; You, Renrong; Han, Lujie; Mei, Kun; Chen, Libin; Chen, Ruojing; Zhang, Yifan; Dai, Xu; Gao, Pei; Liao, Ming; Xiao, Chencheng; Ren, Tao</t>
  </si>
  <si>
    <t>Dong, Jianguo; Wang, Yanwu; Yu, Linyang; Zhang, Pengfei; Liu, Xiangcong; Zhang, Leyi; Liu, Yanling; Liang, Pengshuai; Wang, Lei; Song, Changxu</t>
  </si>
  <si>
    <t>Qiu, Shen-Ben; Lv, Meng-Na; He, Xi; Weng, Ya-Biao; Zou, Shang-Shu; Wang, Xin-Qiu; Lin, Rui-Qing</t>
  </si>
  <si>
    <t>Fan, Huiyun; Dong, Honghong; Xu, Chunxiang; Liu, Jing; Hu, Bei; Ye, Jingwen; Mai, Guiwan; Li, Huaping</t>
  </si>
  <si>
    <t>Zhu, Xinwei; Zhou, Danli; Liang, Fengyan; Wu, Zhihui; She, Zhigang; Li, Chunyuan</t>
  </si>
  <si>
    <t>Yuan, Xiao-Long; Zhang, Zhe; Pan, Rong-Yang; Gao, Ning; Deng, Xi; Li, Bin; Zhang, Hao; Sangild, Per Torp; Li, Jia-Qi</t>
  </si>
  <si>
    <t>Wu, Jinwen; Chen, Lin; Shahid, Muhammad Qasim; Chen, Minyi; Dong, Qinglei; Li, Jirui; Xu, Xiaosong; Liu, Xiangdong</t>
  </si>
  <si>
    <t>Zhou, Yu-Feng; Peng, Hui-Min; Bu, Ming-Xiao; Liu, Ya-Hong; Sun, Jian; Liao, Xiao-Ping</t>
  </si>
  <si>
    <t>Yu, Yang; Zhou, Yu Feng; Sun, Jian; Shi, Wei; Liao, Xiao Ping; Liu, Ya Hong</t>
  </si>
  <si>
    <t>Zhou, Qiaoyi; Zhang, Guijun; Wang, Qin; Liu, Wenguang; Huang, Yan; Yu, Pengling; Li, Yanqin; Ding, Huanzhong; Fang, Binghu</t>
  </si>
  <si>
    <t>Zeng, Dongping; Lin, Zhoumeng; Fang, Binghu; Li, Miao; Gehring, Ronette; Riviere, Jim E; Zeng, Zhenling</t>
  </si>
  <si>
    <t>Yang, Weiyuan; Cai, Yuanping; Hu, Li; Wei, Qian; Chen, Guoju; Bai, Mei; Wu, Hong; Liu, Juanxu; Yu, Yixun</t>
  </si>
  <si>
    <t>Wang, R L; Liu, S W; Xin, X W; Chen, S; Peng, G X; Su, Y J; Song, Z K</t>
  </si>
  <si>
    <t>Dong, Li-Mei; Jia, Xu-Chao; Luo, Qing-Wen; Zhang, Qiang; Luo, Bi; Liu, Wen-Bin; Zhang, Xu; Xu, Qiao-Lin; Tan, Jian-Wen</t>
  </si>
  <si>
    <t>Xu, Chenggang; Ren, Xingxing; Feng, Zhou; Fu, Ying; Hong, Yanfen; Shen, Zujie; Zhang, Lina; Liao, Ming; Xu, Xuebin; Zhang, Jianmin</t>
  </si>
  <si>
    <t>Mei, Mingzhu; Long, Teng; Zhang, Qiong; Zhao, Jing; Tian, Qin; Peng, Jiaojiao; Luo, Jun; Wang, Yifei; Lin, Yingyi; Guo, Xiaofeng</t>
  </si>
  <si>
    <t>Liu, Fei; Xiao, Zhina; Yang, Li; Chen, Qian; Shao, Lu; Liu, Juanxu; Yu, Yixun</t>
  </si>
  <si>
    <t>Tian, Qin; Wang, Yifei; Zhang, Qiong; Luo, Jun; Jiang, He; Zhang, Boyue; Mei, Mingzhu; Wu, Fan; Wu, Yuting; Peng, Jiaojiao; Long, Teng; Luo, Yongwen; Guo, Xiaofeng</t>
  </si>
  <si>
    <t>Mao, Xiaoyun; Lu, Qin; Mo, Wei; Xin, Xiaoping; Chen, Xian; He, Zhenli</t>
  </si>
  <si>
    <t>Zhang, Quan; Ye, Shengying; Chen, Xuemei; Song, Xianliang; Li, Liqin; Huang, Xun</t>
  </si>
  <si>
    <t>Zhang, Shulin; Liang, Meiling; Naqvi, Naweed I; Lin, Chaoxiang; Qian, Wanqiang; Zhang, Lian-Hui; Deng, Yi Zhen</t>
  </si>
  <si>
    <t>Zhao, X; Wu, Q; Bai, Y; Chen, G; Zhou, L; Wu, Z; Li, Y; Zhou, W; Yang, H; Ma, J</t>
  </si>
  <si>
    <t>Gai, Yunpeng; Deng, Qiaowen; Chen, Xinglong; Guan, Mingfang; Xiao, Xiang; Xu, Dagao; Deng, Mingguang; Pan, Ruqian</t>
  </si>
  <si>
    <t>Cui, Jin; Qu, Nannan; Guo, Yang; Cao, Lan; Wu, Siyu; Mei, Kun; Sun, Hailiang; Lu, Yiliang; Qin, Zhifeng; Jiao, Peirong; Liao, Ming</t>
  </si>
  <si>
    <t>Zhu, Qin; Liao, Bo-Yong; Li, Pei; Li, Jun-Cheng; Deng, Xiao-Mei; Hu, Xin-Sheng; Chen, Xiao-Yang</t>
  </si>
  <si>
    <t>Zhong, Xiao-lan; Li, Jiang-tao; Li, Xiao-jia; Ye, Yong-chang; Liu, Song-song; Hallett, Paul D; Ogden, Michael R; Naveed, Muhammad</t>
  </si>
  <si>
    <t>Xiao, Jie; Chen, Yunjiao; Huang, Qingrong</t>
  </si>
  <si>
    <t>Chen, Shuona; Yin, Hua; Chang, Jingjing; Peng, Hui; Dang, Zhi</t>
  </si>
  <si>
    <t>Zhang, Rongjing; Qin, Xinsheng; Chen, Hongfeng; Chan, Bosco Pui Lok; Xing, Fuwu; Xu, Zhe</t>
  </si>
  <si>
    <t>Wang, Jianbing; Hu, Xiaoquan; Ai, Wei; Zhang, Fenglin; Yang, Kelin; Wang, Lina; Zhu, Xiaotong; Gao, Ping; Shu, Gang; Jiang, Qingyan; Wang, Songbo</t>
  </si>
  <si>
    <t>Yang, Kelin; Wang, Lina; Zhou, Gan; Lin, Xiajing; Peng, Jianlong; Wang, Leshan; Luo, Lv; Wang, Jianbin; Shu, Gang; Wang, Songbo; Gao, Ping; Zhu, Xiaotong; Xi, Qianyun; Zhang, Yongliang; Jiang, Qingyan</t>
  </si>
  <si>
    <t>Hou, Lianjie; Shi, Jia; Cao, Lingbo; Xu, Guli; Hu, Chingyuan; Wang, Chong</t>
  </si>
  <si>
    <t>Li, Yi-Han; Ahmed, Muhammad Z; Li, Shao-Jian; Lv, Ning; Shi, Pei-Qiong; Chen, Xiao-Sheng; Qiu, Bao-Li</t>
  </si>
  <si>
    <t>Li, Shao-Jian; Ahmed, Muhammad Z; Lv, Ning; Shi, Pei-Qiong; Wang, Xing-Min; Huang, Ji-Lei; Qiu, Bao-Li</t>
  </si>
  <si>
    <t>Ye, Weihao; Huang, Qiying; Jiao, Xianfu; Liu, Xiaotang; Hu, Guangqi</t>
  </si>
  <si>
    <t>Zheng, Yinjian; Zhang, Haoran; Li, Wei; Liu, Yingliang; Zhang, Xuejie; Liu, Houcheng; Lei, Bingfu</t>
  </si>
  <si>
    <t>Liu, Shili; Qileng, Aori; Huang, Junying; Gao, Qiongzhi; Liu, Yingju</t>
  </si>
  <si>
    <t>Huang, Zhenfeng; Liuyang, Runqi; Dong, Chengyun; Lei, Yufeng; Zhang, Anqiang; Lin, Yaling</t>
  </si>
  <si>
    <t>Li, Mei-Juan; Liu, Wen-Sheng; Luo, Wen; Zhang, Xi-Quan; Zhu, Wen-Lu; Wang, Juan; Liao, Liang-Yuan; Li, Gui-Huan</t>
  </si>
  <si>
    <t>Wang, Houshuai; Holloway, Jeremy D; Janz, Niklas; Braga, Mariana P; Wahlberg, Niklas; Wang, Min; Nylin, Soren</t>
  </si>
  <si>
    <t>Tang, Guang-Da; Huang, Lin; Li, Jia-Yu; He, Zeng-Li; Zhang, Li-Bing</t>
  </si>
  <si>
    <t>Sun, Ye; Vargas-Mendoza, Carlos F</t>
  </si>
  <si>
    <t>Dong, Xiu-Xiu; Yang, Jin-Yi; Luo, Lin; Zhang, Yi-Feng; Mao, Chuanbin; Sun, Yuan-Ming; Lei, Hong-Tao; Shen, Yu-Dong; Beier, Ross C; Xu, Zhen-Lin</t>
  </si>
  <si>
    <t>Li, Wenqi; Liu, Simin; Pan, Ning; Zeng, Fanjun; Liu, Yingliang; Zheng, Mingtao; Liang, Yeru</t>
  </si>
  <si>
    <t>Qin, Junhao; Li, Yongjun; Li, Shengan; Li, Huashou; Lin, Chuxia</t>
  </si>
  <si>
    <t>Qin, Junhao; Lin, Chuxia; Cheruiyot, Patrick; Mkpanam, Sandra; Duma, Nelisiwe Good-Mary</t>
  </si>
  <si>
    <t>Guo, Jing; Martin, Pablo R; Zhang, Chunxia; Zhang, Jia-en</t>
  </si>
  <si>
    <t>Zhou, Zhiping; Yu, Yingsen; Sun, Quanmin; Liu, Xiaotang; Lei, Bingfu; Yan, Yun</t>
  </si>
  <si>
    <t>Sun, Quanmin; Hu, Guangqi; Yu, Yingsen; Zhou, Zhiping; Lei, Bingfu; Liu, Xiaotang; Jing, Xiping</t>
  </si>
  <si>
    <t>Wang, Jin; Zhang, Haoran; Lei, Bingfu; Dong, Hanwu; Zhang, Haiming; Liu, Yingliang; Zheng, Mingtao; Xiao, Yong</t>
  </si>
  <si>
    <t>Ye, Song-Ling; Huang, Jia-Jia; Luo, Lin; Fu, Hui-Jun; Sun, Yuan-Ming; Shen, Yu-Dong; Lei, Hong-Tao; Xu, Zhen-Lin</t>
  </si>
  <si>
    <t>Huang, Xueyan; Xu, Donghui; Chen, Wenyan; Yin, Hongzhang; Zhang, Congcong; Luo, Ying; Yu, Xiaoyuan</t>
  </si>
  <si>
    <t>Wang, Bin; Zhu, Shijiang</t>
  </si>
  <si>
    <t>Baloch, Zulqarnain; Yasmeen, Nafeesa; Li, Yuanyue; Ma, Ke; Wu, Xiaomei; Yang, Shi-hua; Xia, Xueshan</t>
  </si>
  <si>
    <t>Zeng, Fang; Li, Zicong; Zhu, Qingchun; Dong, Rui; Zhao, Chengcheng; Li, Guoling; Li, Guo; Gao, Wenchao; Jiang, Gelong; Zheng, Enqin; Cai, Gengyuan; Moisyadi, Stefan; Urschitz, Johann; Yang, Huaqiang; Liu, Dewu; Wu, Zhenfang</t>
  </si>
  <si>
    <t>Ma, Tao; Liu, Zhitao; Wang, Cai; Zhang, Shengnan; Shi, Xianhui; Sun, Zhaohui; Chen, Xiaoyang; Jia, Caijuan; Wang, Changlu; He, Yurong; Wen, Xiujun</t>
  </si>
  <si>
    <t>Yu, Xingang; Abdullahi, Auwalu Yusuf; Wu, Sheng; Pan, Weida; Shi, Xianli; Hu, Wei; Tan, Liping; Li, Kangxin; Wang, Zhen; Li, Guoqing</t>
  </si>
  <si>
    <t>Shen, Hong; Shen, Jun Zhang; Li, Yue; Lai, Yong Lin; Jia, Zhi Hong; Yi, Jian Hua</t>
  </si>
  <si>
    <t>Guo, Jianhang; Liu, Juanxu; Wei, Qian; Wang, Rongmin; Yang, Weiyuan; Ma, Yueyue; Chen, Guoju; Yu, Yixun</t>
  </si>
  <si>
    <t>Ouyang, Hongjia; Wang, Zhijun; Chen, Xiaolan; Yu, Jiao; Li, Zhenhui; Nie, Qinghua</t>
  </si>
  <si>
    <t>Xiao, X O; Zeng, Y M; Cao, B H; Lei, J J; Chen, Q H; Meng, C M; Cheng, Y J</t>
  </si>
  <si>
    <t>Huo, Lizhi; Li, Wenjing; Wang, Xingmin</t>
  </si>
  <si>
    <t>Liang, Zuanhao; Du, Bing; Xie, Lanhua; Zhang, Jiayi; Lin, Fengying; Xia, Yu; Zhang, Yanjie</t>
  </si>
  <si>
    <t>Wang, Huifang; Ma, Tao; Xiao, Qiang; Cao, Panrong; Chen, Xuan; Wen, Yuzhen; Xiong, Hongpeng; Qin, Wenquan; Liang, Shiping; Jian, Shengzhe; Li, Yanjun; Sun, Zhaohui; Wen, Xiujun; Wang, Cai</t>
  </si>
  <si>
    <t>Xu, Donghui; Luo, Guoen; Yu, Jingfang; Chen, Wenyan; Zhang, Congcong; Ouyang, Dong; Fang, Yueping; Yu, Xiaoyuan</t>
  </si>
  <si>
    <t>Teng, Jie; Zhou, Wen; Zeng, Zhen; Zhao, Wenfang; Huang, Yahui; Zhang, Xu</t>
  </si>
  <si>
    <t>Du, Lina; Song, Jun; Palmer, Leslie Campbell; Fillmore, Sherry; Zhang, ZhaoQi</t>
  </si>
  <si>
    <t>He, Qiurong; Peng, Hongwei; Yang, Jinyi; Xu, Zhenlin; Fan, Congcong; Sun, Yuanming</t>
  </si>
  <si>
    <t>Song, Gaopeng; Zhu, Xiang; Li, Junhua; Hu, Dekun; Zhao, Dongsheng; Liao, Yixian; Lin, Juntong; Zhang, Lian-Hui; Cui, Zi-Ning</t>
  </si>
  <si>
    <t>Lan, Yaqi; Wang, Li; Cao, Sufang; Zhong, Yinger; Li, Yunqi; Cao, Yong; Zhao, Lichao</t>
  </si>
  <si>
    <t>Ye, Mao; Song, Yuan-Yuan; Baerson, Scott R; Long, Jun; Wang, Jie; Pan, Zhiqiang; Lin, Wen-Xiong; Zeng, Ren-Sen</t>
  </si>
  <si>
    <t>Zhang, Chaoqun; Garrison, Thomas F; Madbouly, Samy A; Kessler, Michael R</t>
  </si>
  <si>
    <t>Liu, Jiangchuan; Wang, Feng; Ma, Xiaoqiang; Yang, Zhe</t>
  </si>
  <si>
    <t>Qi, Yong-Yu; "Le Xue-Yi"</t>
  </si>
  <si>
    <t>Wang, Chenglin; Tang, Yunchao; Zou, Xiangjun; Luo, Lufeng; Chen, Xiong</t>
  </si>
  <si>
    <t>Xu, Sai; Zhou, Zhiyan; Li, Keliang; Jamir, Sierra Mari; Luo, Xiwen</t>
  </si>
  <si>
    <t>Huang, Ge-Han; Hu, Chi-Ming; Hao, Gang</t>
  </si>
  <si>
    <t>Wang, Ling; Zhang, Xue-Lian; Wang, Lu; Tian, Yanan; Jia, Ning; Chen, Shuzhen; Shi, Ning-Bo; Huang, Xuemei; Zhou, Chu; Yu, Yaowen; Zhang, Zhao-Qi; Pang, Xue-Qun</t>
  </si>
  <si>
    <t>Fu, Shaoling; Han, Zhaojun; Huo, Baofeng</t>
  </si>
  <si>
    <t>Ning, Xi-ping; Tang, Tie-xin; Wu, Hong</t>
  </si>
  <si>
    <t>Zhu, Y W; Pan, Z Y; Qin, J F; Zhong, W J; Wang, W C; Yang, L</t>
  </si>
  <si>
    <t>Wang, Mei; Yu, Xiaolin; Yang, Chongling; Yang, Xueqin; Lin, Mengya; Guan, Litao; Ge, Maofa</t>
  </si>
  <si>
    <t>Li, Wenjing; Huo, Lizhi; Ahrens, Dirk; Ren, Shunxiang; Wang, Xingmin</t>
  </si>
  <si>
    <t>Tian, Qin; Wang, Yifei; Zhang, Qiong; Luo, Jun; Mei, Mingzhu; Luo, Yongwen; Guo, Xiaofeng</t>
  </si>
  <si>
    <t>Sun, Jianfeng; Yang, Zhou; Yang, Yongqiang; Wang, Di</t>
  </si>
  <si>
    <t>Zhang, Chuan-Zhen; Ren, Si-Qi; Chang, Man-Xia; Chen, Pin-Xian; Ding, Huan-Zhong; Jiang, Hong-Xia</t>
  </si>
  <si>
    <t>Xie, W Y; Hu, N Y; Yu, Y N; Niu, Z J; Li, X</t>
  </si>
  <si>
    <t>Guo, Zi-Zheng; Guo, Z N</t>
  </si>
  <si>
    <t>Zhu, Xiaoyang; Perez, Manon; Aldon, Didier; Galaud, Jean-Philippe</t>
  </si>
  <si>
    <t>Shu, Yinghua; "Du Yan"; Chen, Jin; Wei, Jiaxi; Wang, Jianwu</t>
  </si>
  <si>
    <t>Chen, Yan; Li, Kangshun; Chen, Zhangxing; Wang, Jinfeng</t>
  </si>
  <si>
    <t>Wang, Songbo; Liang, Xingwei; Yang, Qiyuan; Fu, Xing; Zhu, Meijun; Rodgers, B D; Jiang, Qingyan; Dodson, Michael V; Du, Min</t>
  </si>
  <si>
    <t>Chen, Ting; Xi, Qian-Yun; Sun, Jia-Jie; Ye, Rui-Song; Cheng, Xiao; Sun, Rui-Ping; Wang, Song-Bo; Shu, Gang; Wang, Li-Na; Zhu, Xiao-Tong; Jiang, Qing-Yan; Zhang, Yong-Liang</t>
  </si>
  <si>
    <t>Tong, Xiaoli; Zhao, Chao</t>
  </si>
  <si>
    <t>Mirab-balou, Majid; Wang, Zhaohong; Tong, Xiaoli</t>
  </si>
  <si>
    <t>Yang, Xin; Huang, Jilei; Liu, Chuanhe; Chen, Biao; Zhang, Tong; Zhou, Guohui</t>
  </si>
  <si>
    <t>Zhang, Can; Yan, Shao-Qiao; Shen, Bin-Bin; Ali, Shaukat; Wang, Xing-Min; Jin, Feng-Liang; Cuthbertson, Andrew G S; Qiu, Bao-Li</t>
  </si>
  <si>
    <t>Lu, Xingyu; Li, Jingjing; Chen, Houbin; Hu, Jiaqi; Liu, Pengxu; Zhou, Biyan</t>
  </si>
  <si>
    <t>Zheng, Ting-ting; Zhang, Zhi-ke; Shahid, Muhammad Qasim; Wei, Wei-ling; Baloch, Faheem Shehzad; Wu, Jin-cheng; Lin, Shun-quan; Yang, Xiang-hui</t>
  </si>
  <si>
    <t>Yin, Xiaoyan; Hou, Xuewen</t>
  </si>
  <si>
    <t>Chen, Yonghao; He, Jiangling; Hu, Chaofan; Zhang, Haoran; Lei, Bingfu; Liu, Yingliang</t>
  </si>
  <si>
    <t>Liu, Yuting; Dong, Qingkun; Kita, Daniel; Huang, Jia-bao; Liu, Guolan; Wu, Xiaowei; Zhu, Xiaoyue; Cheung, Alice Y; Wu, Hen-Ming; Tao, Li-zhen</t>
  </si>
  <si>
    <t>Zhang, Lixia; Li, Kangshun; Ou, Zhaoming; Wang, Fubin</t>
  </si>
  <si>
    <t>Xu, Yanggui; Li, Adela Jing; Qin, Junhao; Li, Qi; Ho, Jonathan G; Li, Huashou</t>
  </si>
  <si>
    <t>Yin, Xiucao; Li, Lang; Fang, Shaomei</t>
  </si>
  <si>
    <t>Liu, Guangsheng; Liang, Yuzhe; Cheng, Yingxuan; Wang, Hongmei; Yi, Lu</t>
  </si>
  <si>
    <t>He, Hongzhi; Liu, Saijun; Li, Huashou; Chen, Tianfeng</t>
  </si>
  <si>
    <t>Zhao, Xiaoya; Li, Zhili; Zeng, Xiduo; Zhang, Guanqun; Niu, Jianqiang; Sun, Baoli; Ma, Jingyun</t>
  </si>
  <si>
    <t>Wang, P P; Dong, J G; Zhang, L Y; Liang, P S; Liu, Y L; Wang, L; Fan, F H; Song, C X</t>
  </si>
  <si>
    <t>Kong, Leilei; Ashraf, Umair; Cheng, Siren; Rao, Gangshun; Mo, Zhaowen; Tian, Hua; Pan, Shenggang; Tang, Xiangru</t>
  </si>
  <si>
    <t>Chen, Li-kai; Yan, Xian-cheng; Dai, Jun-hao; Chen, Si-ping; Liu, Yong-zhu; Wang, Hui; Chen, Zhi-qiang; Guo, Tao</t>
  </si>
  <si>
    <t>Mo, Zhaowen; Lei, Shun; Ashraf, Umair; Khan, Imran; Li, Yuan; Pan, Shenggang; Duan, Meiyang; Tian, Hua; Tang, Xiangru</t>
  </si>
  <si>
    <t>Yang, Haiyan; Lin, Binliang; Sun, Jian; Huang, Guoxian</t>
  </si>
  <si>
    <t>Liu, Qingying; Li, Jiufeng; Song, Xuqin; Zhang, Meiyu; Li, Erfen; Gao, Fuming; He, Limin</t>
  </si>
  <si>
    <t>Yu, Yepin; Huang, Youhua; Ni, Songwei; Zhou, Lingli; Liu, Jiaxin; Zhang, Jingcheng; Zhang, Xin; Hu, Yin; Huang, Xiaohong; Qin, Qiwei</t>
  </si>
  <si>
    <t>Li, Guoling; Zhang, Xianwei; Zhong, Cuili; Mo, Jianxin; Quan, Rong; Yang, Jie; Liu, Dewu; Li, Zicong; Yang, Huaqiang; Wu, Zhenfang</t>
  </si>
  <si>
    <t>Yao, Lixian; Huang, Lianxi; Bai, Cuihua; He, Zhaohuan; Zhou, Changmin</t>
  </si>
  <si>
    <t>Wei, Hui; Yan, Wenbin; Quan, Guoming; Zhang, Jiaen; Liang, Kaiming</t>
  </si>
  <si>
    <t>Lu, Fenglai; Zheng, Lilang; Chen, Yueyuan; Li, Dianpeng; Zeng, Rensen; Li, Huashou</t>
  </si>
  <si>
    <t>Tang, Yi-ling; Yu, Ling-ling; Guan, Ao-mei; Zhou, Xian-yu; Wang, Zhi-guo; Gou, Yong-gang; Wang, Jian-wu</t>
  </si>
  <si>
    <t>Wen, Yuzhen; Qin, Wenquan; Chen, Xuan; Wen, Xiujun; Ma, Tao; Dong, Xian; Lin, Shucong; Sun, Zhaohui; Zeng, Shucai; Wang, Cai</t>
  </si>
  <si>
    <t>He, Jiangling; He, Youling; Chen, Yonghao; Lei, Bingfu; Zhuang, Jianle; Xiao, Yong; Liang, Yeru; Zheng, Mingtao; Zhang, Haoran; Liu, Yingliang</t>
  </si>
  <si>
    <t>Song, Ying-Qiang; Yang, Lian-An; Li, Bo; Hu, Yue-Ming; Wang, An-Le; Zhou, Wu; Cui, Xue-Sen; Liu, Yi-Lun</t>
  </si>
  <si>
    <t>Zhong, Yonglin; Sun, Yudan; Xu, Mingfeng; Zhang, Yi; Wang, Yongqiang; Su, Zhiyao</t>
  </si>
  <si>
    <t>Ren, Zong-ling; Sivry, Yann; Tharaud, Mickael; Cordier, Laure; Li, Yongtao; Dai, Jun; Benedetti, Marc F</t>
  </si>
  <si>
    <t>Feng, Guang-Da; Xiong, Xiong; Zhu, Hong-Hui; Li, Hua-Ping</t>
  </si>
  <si>
    <t>Xiang, Bin; Han, Lujie; Gao, Pei; You, Renrong; Wang, Fumin; Xiao, Jiajie; Liao, Ming; Kang, Yinfeng; Ren, Tao</t>
  </si>
  <si>
    <t>Lin, Xiaorong; Gao, Xiong; Chen, Zhongzheng; Zhang, Yuanyuan; Luo, Wei; Li, Xiaofei; Li, Bin</t>
  </si>
  <si>
    <t>Meng, Yingying; Yuan, Cong; Zhang, Jing; Zhang, Fenglin; Fu, Qin; Zhu, Xiaotong; Shu, Gang; Wang, Lina; Gao, Ping; Xi, Qianyun; Sun, Jiajie; Zhang, Yongliang; Jiang, Qingyan; Wang, Songbo</t>
  </si>
  <si>
    <t>Huang, Ge-Han; Hao, Gang</t>
  </si>
  <si>
    <t>Huang, Haoliang; Huang, Weihao; Yang, Zhuohong; Huang, Junying; Lin, Jiadong; Liu, Weipeng; Liu, Yingju</t>
  </si>
  <si>
    <t>Lv, Weijie; Liu, Cui; Ye, Chunxin; Sun, Jiaqi; Tan, Xiaowen; Zhang, Chao; Qu, Qian; Shi, Dayou; Guo, Shining</t>
  </si>
  <si>
    <t>Liu, Cui; Zhang, Chao; Lv, Weijie; Chao, Limin; Li, Zengquan; Shi, Dayou; Guo, Shining</t>
  </si>
  <si>
    <t>Yu, Qin Ping; Feng, Ding Yuan; Xiao, Juan; Wu, Fan; He, Xiao Jun; Xia, Min Hao; Dong, Tao; Liu, Yi Hua; Tan, Hui Ze; Zou, Shi Geng; Zheng, Tao; Ou, Xian Hua; Zuo, Jian Jun</t>
  </si>
  <si>
    <t>Wu, Ting; Zhong, Nan; Yang, Ling</t>
  </si>
  <si>
    <t>Li, Dan; Chen, Yingyu; Huang, Yahui; Zhang, Lijuan; Yang, Jiagan; Xu, Xingguo; Liu, Qing; Zhang, Xu</t>
  </si>
  <si>
    <t>Zhou, Yuliang; Xie, Yuehua; Cai, Jinling; Liu, Chunbao; Zhu, Haitao; Jiang, Ru; Zhong, Yueying; Zhang, Guoliang; Tan, Bin; Liu, Guifu; Fu, Xuelin; Liu, Ziqiang; Wang, Shaokui; Zhang, Guiquan; Zeng, Ruizhen</t>
  </si>
  <si>
    <t>Yuan, Yexian; Xu, Yaqiong; Xu, Jingren; Liang, Bingqing; Cai, Xingcai; Zhu, Canjun; Wang, Lina; Wang, Songbo; Zhu, Xiaotong; Gao, Ping; Wang, Xiuqi; Zhang, Yongliang; Jiang, Qingyan; Shu, Gang</t>
  </si>
  <si>
    <t>Liu, Simin; Cai, Yijin; Zhao, Xiao; Liang, Yeru; Zheng, Mingtao; Hu, Hang; Dong, Hanwu; Jiang, Sanping; Liu, Yingliang; Xiao, Yong</t>
  </si>
  <si>
    <t>Wu, Yue-Hua; Zhang, Zhi-Han; Zhong, Yue; Huang, Jun-Jun; Li, Xiao-Xia; Jiang, Jin-Yan; Deng, Yin-Yue; Zhang, Lian-Hui; He, Fei</t>
  </si>
  <si>
    <t>Xie, Yongyao; Niu, Baixiao; Long, Yunming; Li, Gousi; Tang, Jintao; Zhang, Yaling; Ren, Ding; Liu, Yao-Guang; Chen, Letian</t>
  </si>
  <si>
    <t>Feng, Shujie; Shu, Canwei; Wang, Chenjiaozi; Jiang, Shaofeng; Zhou, Erxun</t>
  </si>
  <si>
    <t>Liu, Shan-shan; Jiao, Xiao-yang; Wang, Sheng; Su, Wen-zhe; Jiang, Ling-zhi; Zhang, Xin; Ke, Chang-wen; Xiong, Ping</t>
  </si>
  <si>
    <t>Li, Liping; Guo, Wei; Guo, Chuigen</t>
  </si>
  <si>
    <t>Dong, Chun-Liu; Li, Lin-Xiong; Cui, Ze-Hua; Chen, Shu-Wen; Xiong, Yan Q; Lu, Jia-Qi; Liao, Xiao-Ping; Gao, Yuan; Sun, Jian; Liu, Ya-Hong</t>
  </si>
  <si>
    <t>Hu, Tian; Yang, Le-Min; Lu, Zuo-Ye; Zheng, Xiao-Geng; Zhou, Jia-Rong; Liu, Xiao-Ping; Ni, Chun-Lin</t>
  </si>
  <si>
    <t>Hu, Tian; Zheng, Xiao-Geng; Lu, Zuo-Ye; Wang, Bin-Wu; Liu, Xiao-Ping; Yang, Le-Min; Zhou, Jia-Rong; Ni, Chun-Lin</t>
  </si>
  <si>
    <t>Liu, Yin; Wang, Bing-Wu; Guo, Zi-Qi; Liao, Xiao-Lan; Chen, Yang-Li; Zhang, Zheng; Zhou, Jia-Rong; Ni, Chun-Lin</t>
  </si>
  <si>
    <t>Xu, Xiaoyan; Wang, Mei; Wu, Qing; Xu, Zhenlin; Tian, Xingguo</t>
  </si>
  <si>
    <t>Lin, Jiahong; Wen, Qilin; Chen, Shi; Le, Xueyi; Zhou, Xiaohua; Huang, Limei</t>
  </si>
  <si>
    <t>Song, Xianliang; Li, Yingying; Wei, Zhedong; Ye, Shengying; Dionysiou, Dionysios D</t>
  </si>
  <si>
    <t>He, Youling; He, Jiangling; Wang, Li; Yu, Zhonghang; Zhang, Haoran; Liu, Yingliang; Lei, Bingfu</t>
  </si>
  <si>
    <t>Jiao, Jing; Xu, Li; Zheng, Wenxu; Xiong, Ping; Hu, Mao-Lin; Tang, Ri-Yuan</t>
  </si>
  <si>
    <t>Zhuang, Jianle; Zhou, Wan; Lin, Huihong; Huan, Ziran; Cai, Yijin; Lei, Bingfu; Zhang, Haoran; Liu, Yingliang</t>
  </si>
  <si>
    <t>Man, Li-Min; Chen, Yang-Li; Zhang, Rui-Lian; Xu, Jun-Wei; Guo, Zi-Qi; Zeng, Yong-Quan; Yang, Zhuo-Hong; Yang, Le-Min; Ni, Chun-Lin</t>
  </si>
  <si>
    <t>Shen, Fang; Liu, Ya-Xian; Li, Shu-Min; Jiang, Chi-Kun; Wang, Bing-Feng; Xiong, Ya-Hong; Mao, Zong-Wan; Le, Xue-Yi</t>
  </si>
  <si>
    <t>Tang, Jing; Huang, Zhenfu; Chiba, Hideyuki; Han, Yuke; Wang, Min; Fan, Xiaoling</t>
  </si>
  <si>
    <t>Li, Xitao; Xie, Yongyao; Zhu, Qinlong; Liu, Yao-Guang</t>
  </si>
  <si>
    <t>Wang, Xingmin; Escalona, Hermes E; Ren, Shunxiang; Chen, Xiaosheng</t>
  </si>
  <si>
    <t>Zhuang, Hailing; Yago, Masaya; Owada, Mamoru; Wang, Min</t>
  </si>
  <si>
    <t>Zhang, Zhike; Li, Guifen; Yang, Xianghui; Lin, Shunquan</t>
  </si>
  <si>
    <t>Liang, Yeru; Cao, Qiaoying; Zheng, Mingtao; Huo, Haobin; Hu, Hang; Dong, Hanwu; Xiao, Yong; Liu, Yingliang</t>
  </si>
  <si>
    <t>Zhou, Huiping; Ali, Shaukat; Wang, Xingming; Chen, Xiaosheng; Ren, Shunxiang</t>
  </si>
  <si>
    <t>He, Zihao; Long, Xinxian; Li, Luyao; Yu, Guangwei; Chong, Yunxiao; Xing, Wen; Zhu, Ziao</t>
  </si>
  <si>
    <t>Liang, Rubing; Xia, Qiang; Pan, Jiazhu; Liu, Jinshan</t>
  </si>
  <si>
    <t>Liu, Muhuo; Das, Kinkar Ch.; Lai, Hong-Jian</t>
  </si>
  <si>
    <t>Chen, Guoju; Liu, Heping; Wei, Qian; Zhao, Huina; Liu, Juanxu; Yu, Yixun</t>
  </si>
  <si>
    <t>Li, Zhen; Xu, Pei; Lu, Shilei</t>
  </si>
  <si>
    <t>Fan, Zhong-Qi; Chen, Jian-Ye; Kuang, Jian-Fei; Lu, Wang-Jin; Shan, Wei</t>
  </si>
  <si>
    <t>Qiu, Hua</t>
  </si>
  <si>
    <t>Hu, Qiaoyi</t>
  </si>
  <si>
    <t>Su, Wenbing; Zhu, Yunmei; Zhang, Ling; Yang, Xianghui; Gao, Yongshun; Lin, Shunquan</t>
  </si>
  <si>
    <t>Mao, Jipeng; Zhou, Feng; Liu, Tianyi; Wu, Zhengyu; Zhong, Ting; Liu, Chunxin; Wei, Qiang; Chen, Jiehu; Huang, Shaowei</t>
  </si>
  <si>
    <t>Zhu, Wenjuan; Liu, Taiyi; Liu, Chunxin; Zhou, Feng; Lai, Xu En; Hu, Dehuo; Chen, Jiehu; Huang, Shaowei</t>
  </si>
  <si>
    <t>Li, Zhiyu; Jiang, Enchen; Xu, Xiwei; Sun, Yan; Wu, Zhanxin</t>
  </si>
  <si>
    <t>Liu, Jiazhu; He, Congcong; Shen, Fei; Zhang, Kaili; Zhu, Shijiang</t>
  </si>
  <si>
    <t>Fan, FangFei; Yang, Xian; Cheng, Yuan; Kang, Yunyan; Chai, Xirong</t>
  </si>
  <si>
    <t>Zhang, Yue; You, Jing Zheng; Zhou, You; Zhang, Pei Wen; Qin, De Qiang; Zhang, Zhi Xiang</t>
  </si>
  <si>
    <t>Liu, Guo; Miao, Jianyin; Sun, Shengwei; Luo, Zhen; Xia, Zumeng; Guo, Baoyan; Liu, Fei; Chen, Yunjiao; Ying, Danyang; Miao, Benchun; Cao, Yong</t>
  </si>
  <si>
    <t>Hu, Zhifeng; Ma, Xiaoqian; Jiang, Enchen</t>
  </si>
  <si>
    <t>Liu, Xiaoyan; Cao, Guanjun; Zhou, Jinglong; Yao, Xuan; Fang, Binghu</t>
  </si>
  <si>
    <t>Guo, Xiongfei; Li, Huashou; Chen, Hongyue</t>
  </si>
  <si>
    <t>Hu, Weina; He, Guangwei; Wang, Jingjing; Hu, Qiongbo</t>
  </si>
  <si>
    <t>Lei, Tao</t>
  </si>
  <si>
    <t>Xia, Rui; Xu, Jing; Meyers, Blake C</t>
  </si>
  <si>
    <t>Xu, Jin; Xu, Xiaoxia; Shakeel, Muhammad; Li, Shuzhong; Wang, Shuang; Zhou, Xianqiang; Yu, Jialin; Xu, Xiaojing; Yu, Xiaoqiang; Jin, Fengliang</t>
  </si>
  <si>
    <t>Lou, Sulin; Chen, Shuifu; Zhao, Xiucai; Chen, Letian; Zhang, Jian; Fu, Hongxiang; Liu, Yao-Guang; Chen, Yuanling</t>
  </si>
  <si>
    <t>Wu, Q; Zhao, X; Bai, Y; Sun, B; Xie, Q; Ma, J</t>
  </si>
  <si>
    <t>Zhou, Pei; Zeng, Weijie; Zhang, Xin; Li, Shoujun</t>
  </si>
  <si>
    <t>Huang, Jia; Su, Yirui; Chen, Hongwei</t>
  </si>
  <si>
    <t>Liu, Yi-Qin; Gao, Qing-Song; Chen, Hong-Wei</t>
  </si>
  <si>
    <t>Jin, Lingyu; Li, Lang; Fang, Shaomei</t>
  </si>
  <si>
    <t>Li, Zehua; Wei, Fuyi</t>
  </si>
  <si>
    <t>Zhang, Dan; Li, Wei; Xia, En-hua; Zhang, Qun-jie; Liu, Yuan; Zhang, Yun; Tong, Yan; Zhao, Yuan; Niu, Yong-chao; Xu, Jia-huan; Gao, Li-zhi</t>
  </si>
  <si>
    <t>Wang, Lifang; Fu, Xinliang; Zheng, Yun; Zhou, Pei; Fang, Bo; Huang, San; Zhang, Xin; Chen, Jidang; Cao, Zongxi; Tian, Jin; Li, Shoujun</t>
  </si>
  <si>
    <t>Peng, C; Liang, X; Liu, E E; Zhang, J J; Peng, X X</t>
  </si>
  <si>
    <t>Zhang, Nan; Wu, Yuzhi; Huang, Zilong; Yao, Lihua; Zhang, Longfei; Cai, Qinren; Shen, Xiangguang; Jiang, Hongxia; Ding, Huanzhong</t>
  </si>
  <si>
    <t>He, Muyang; Jiang, Jianjun; Cheng, Daifeng</t>
  </si>
  <si>
    <t>Li, Chengchen; Li, Caifeng; Zhang, Haiyan; Liao, Hong; Wang, Xiurong</t>
  </si>
  <si>
    <t>Zhang, Yaling; Zhu, Qiongle; Yao, Yongxiang; Zhao, Zhenghong; Correll, James C; Wang, Ling; Pan, Qinghua</t>
  </si>
  <si>
    <t>Liu, Li; Li, Jun; Xie, Jun</t>
  </si>
  <si>
    <t>Liu, Muhuo; Zhu, Yanli; Shan, Haiying; Das, Kinkar Ch.</t>
  </si>
  <si>
    <t>Chen, Xi; Li, Jing-hong</t>
  </si>
  <si>
    <t>Kuang, Jian-Fei; Chen, Jian-Ye; Liu, Xun-Cheng; Han, Yan-Chao; Xiao, Yun-Yi; Shan, Wei; Tang, Yang; Wu, Ke-Qiang; He, Jun-Xian; Lu, Wang-Jin</t>
  </si>
  <si>
    <t>Cheng, Mei-nv; Huang, Zi-juan; Hua, Qing-zhu; Shan, Wei; Kuang, Jian-fei; Lu, Wang-jin; Qin, Yong-hua; Chen, Jian-ye</t>
  </si>
  <si>
    <t>Yao, Wei-Qiang; Huang, Wen-Hao; Yang, Chu-Ping</t>
  </si>
  <si>
    <t>Liu, Weixin; Golovatch, Sergei; Tian, Mingyi</t>
  </si>
  <si>
    <t>Zhu, Lin; Qin, Ting; Chen, Hongwei</t>
  </si>
  <si>
    <t>Du, Zhonglin; Liu, Mingdian; Li, Yan; Chen, Yanxue; Zhong, Xinhua</t>
  </si>
  <si>
    <t>He, Siyan; Zhong, Yonglin; Sun, Yudan; Su, Zhiyao; Jia, Xiaorong; Hu, Yanqiu; Zhou, Qing</t>
  </si>
  <si>
    <t>Zhou, Wan; Zhuang, Jianle; Li, Wei; Hu, Chaofan; Lei, Bingfu; Liu, Yingliang</t>
  </si>
  <si>
    <t>Pan, Fengxiang; Lu, Yongyue; Wang, Lei</t>
  </si>
  <si>
    <t>Zhang, He; Zhang, Liyang; Diao, Xue; Li, Na; Liu, Chenglan</t>
  </si>
  <si>
    <t>Ali, Shaukat; Zhang, Can; Wang, Zeqing; Wang, Xing-Min; Wu, Jian-Hui; Cuthbertson, Andrew G S; Shao, Zhenfang; Qiu, Bao-Li</t>
  </si>
  <si>
    <t>Liu, Ji-Long; Zhang, Wen-Qian; Huang, Ming-Yu</t>
  </si>
  <si>
    <t>Guo, Haibin; Mendrikahy, Jean Nestor; Xie, Lei; Deng, Junfeng; Lu, Zijun; Wu, Jinwen; Li, Xiang; Shahid, Muhammad Qasim; Liu, Xiangdong</t>
  </si>
  <si>
    <t>Shu, Benshui; Zhang, Jingjing; Sethuraman, Veeran; Cui, Gaofeng; Yi, Xin; Zhong, Guohua</t>
  </si>
  <si>
    <t>Dong, Bin; Wu, Bin; Hong, Wenhong; Li, Xiuping; Li, Zhuo; Xue, Li; Huang, Yongfang</t>
  </si>
  <si>
    <t>Wang, Yujie; Chen, Riyuan; Hao, Yanwei; Liu, Houcheng; Song, Shiwei; Sun, Guangwen</t>
  </si>
  <si>
    <t>Chen, Zhe; Zhao, Jietang; Hu, Fuchu; Qin, Yonghua; Wang, Xianghe; Hu, Guibing</t>
  </si>
  <si>
    <t>Zhang, Hongna; Shen, Jiyuan; Wei, Yongzan; Chen, Houbin</t>
  </si>
  <si>
    <t>Liu, Xiang-Yu; Li, Juan; Liu, Meng-Meng; Yao, Qing; Chen, Jie-Zhong</t>
  </si>
  <si>
    <t>Huang, Xinmin; Lei, Yuling; Guan, Hongling; Hao, Yanwei; Liu, Houcheng; Sun, Guangwen; Chen, Riyuan; Song, Shiwei</t>
  </si>
  <si>
    <t>Liu, Yang; Zhang, Hai-Liang; Guo, He-Rong; Xie, Li; Zeng, Rui-Zhen; Zhang, Xiang-Qian; Zhang, Zhi-Sheng</t>
  </si>
  <si>
    <t>Zhang, Can; Wang, Xingmin; Ashraf, Umair; Qiu, Baoli; Ali, Shaukat</t>
  </si>
  <si>
    <t>Xia, Qiang; Liang, Rubing; Wu, Jianhong</t>
  </si>
  <si>
    <t>Luo, Jianhao; Liu, Mingxi; Zhang, Chendong; Zhang, Peipei; Chen, Jingjing; Guo, Zhenfei; Lu, Shaoyun</t>
  </si>
  <si>
    <t>Kang, Yinfeng; Yuan, Runyu; Zhao, Xiaqiong; Xiang, Bin; Gao, Shimin; Gao, Pei; Dai, Xu; Feng, Minsha; Li, Yanling; Xie, Peng; Li, Yulian; Gao, Xiaoyi; Ren, Tao</t>
  </si>
  <si>
    <t>Yang, Xin; Zhang, Tong; Chen, Biao; Zhou, Guohui</t>
  </si>
  <si>
    <t>Guo, Zijun; Lu, Yongyue; Yang, Fan; Zeng, Ling; Liang, Guangwen; Xu, Yijuan</t>
  </si>
  <si>
    <t>Zheng, Z; Wu, F; Kumagai, L B; Polek, M; Deng, X; Chen, J</t>
  </si>
  <si>
    <t>Shen, Fang; Ou, Zhi-Bin; Liu, Yu-Jia; Liu, Wei; Wang, Bing-Feng; Mao, Zong-Wan; Le, Xue-Yi</t>
  </si>
  <si>
    <t>Gan, Qian; Qi, Yongyu; Xiong, Yahong; Fu, Yinlian; Le, Xueyi</t>
  </si>
  <si>
    <t>Zhao, Chao; Tong, Xiaoli</t>
  </si>
  <si>
    <t>Yue, Qi; Reshchikov, Alexey; Ang, Yuchen; Xu, Zai-Fu; Pang, Hong</t>
  </si>
  <si>
    <t>Sun, Hong-Yan; Huang, Mian-Zhi; Li, Yan-Wei; Huang, Jia-Hao; Mo, Ze-Quan; Chen, Rui-Ai; Dan, Xue-Ming</t>
  </si>
  <si>
    <t>Li, Qia; Xu, Yuesheng; Zhang, Na</t>
  </si>
  <si>
    <t>Huang, Haoliang; Huang, Junying; Liu, Weipeng; Fang, Yueping; Liu, Yingju</t>
  </si>
  <si>
    <t>Huang, Jianyu; Liang, Yeru; Hu, Hang; Liu, Simin; Cai, Yijin; Dong, Hanwu; Zheng, Mingtao; Xiao, Yong; Liu, Yingliang</t>
  </si>
  <si>
    <t>Lu, Yu-Wei; You, Chun-Lian; Liu, Jing-Feng; Jiang, Hao-Xiang; Li, Ling-Yan</t>
  </si>
  <si>
    <t>Zeng, Qingmao; Zhu, Tonglin; Zhuang, Xueying; Zheng, Mingxuan; Guo, Yubin</t>
  </si>
  <si>
    <t>Lin, Rui-Qing; Lillehoj, Hyun S; Lee, Seung Kyoo; Oh, Sungtaek; Panebra, Alfredo; Lillehoj, Erik P</t>
  </si>
  <si>
    <t>Xiang, Can; Tang, Chunming; Lee, Sun-Young</t>
  </si>
  <si>
    <t>Su, Yongzhao; Yang, Siyuan; Liu, Weipeng; Qiao, Long; Yan, Jie; Liu, Yingju; Zhang, Shengsen; Fang, Yueping</t>
  </si>
  <si>
    <t>Huo, Rui; Yang, Xue-Ling; Liu, You-Qin; Xu, Yue-Hua</t>
  </si>
  <si>
    <t>Abbas, Farhat; Ke, Yanguo; Yu, Rangcai; Yue, Yuechong; Amanullah, Sikandar; Jahangir, Muhammad Muzammil; Fan, Yanping</t>
  </si>
  <si>
    <t>Liu, Xiaodong; Chen, Xiuzhi; Li, Ronghua; Long, Fengling; Zhang, Lu; Zhang, Qianmei; Li, Jiyue</t>
  </si>
  <si>
    <t>Fox, Eduardo Gonsalves Paterson; Solis, Daniel Russ; Lazoski, Cristiano; Mackay, William</t>
  </si>
  <si>
    <t>Qiu, Hua; Yao, Zheng'an</t>
  </si>
  <si>
    <t>Zhang, Z; Xu, Z Q; Luo, Y Y; Zhang, H B; Gao, N; He, J L; Ji, C L; Zhang, D X; Li, J Q; Zhang, X Q</t>
  </si>
  <si>
    <t>Yang, Renyue; Li, Ping; Li, Nana; Zhang, Qian; Bai, Xue; Wang, Lishuo; Xiao, Yiying; Sun, Lirong; Yang, Quan; Yan, Jian</t>
  </si>
  <si>
    <t>Ashraf, Umair; Tang, Xiangru</t>
  </si>
  <si>
    <t>Xu, XW; Jiang, EC (reprint author), South China Agr Univ, Coll Mat &amp; Energy, Guangzhou 510640, Guangdong, Peoples R China.; Xu, XW (reprint author), KLBEM, Nanjing 210007, Jiangsu, Peoples R China.; Xu, XW (reprint author), South China Univ Technol, State Key Lab Pulp &amp; Paper Engn, Guangzhou 510640, Guangdong, Peoples R China._x000D_
xuxiwei200801@hotmail.com; jiangenchen200801@hotmail.com</t>
  </si>
  <si>
    <t>Wang, JF; Chen, ZQ (reprint author), South China Agr Univ, Natl Engn Res Ctr Plant Space Breeding, Guangzhou, Guangdong, Peoples R China._x000D_
bcjfwang@gmail.com; chenlin@scau.edu.cn</t>
  </si>
  <si>
    <t>Li, KS (reprint author), South China Agr Univ, Coll Math &amp; Informat, Guangzhou 510642, Guangdong, Peoples R China._x000D_
likangshun@sina.com</t>
  </si>
  <si>
    <t>Cheng, DF (reprint author), South China Agr Univ, Res Ctr Red Imported Fire Ant, Guangzhou, Guangdong, Peoples R China._x000D_
qiuhualong2008@163.com; chengdaifeng@scau.edu.cn</t>
  </si>
  <si>
    <t>Xiang, C (reprint author), South China Agr Univ, Coll Math &amp; Informat, Guangzhou 510642, Guangdong, Peoples R China._x000D_
cxiangcxiang@hotmail.com; tangchunmingmath@163.com;_x000D_
   kfeng@math.tsinghua.edu.cn</t>
  </si>
  <si>
    <t>Mao, XY (reprint author), South China Agr Univ, Coll Resource &amp; Environm Sci, Guangzhou 510642, Guangdong, Peoples R China._x000D_
xymao@scau.edu.cn</t>
  </si>
  <si>
    <t>Wu, H (reprint author), South China Agr Univ, State Key Lab Conservat &amp; Utilizat Subtrop AgroBi, Guangzhou 510642, Peoples R China._x000D_
wh@scau.edu.cn</t>
  </si>
  <si>
    <t>Xiang, C (reprint author), South China Agr Univ, Coll Math &amp; Informat, Guangzhou 510642, Guangdong, Peoples R China._x000D_
cxiangcxiang@hotmail.com; kfeng@math.tsinghua.edu.cn; ctang@gzhu.edu.cn</t>
  </si>
  <si>
    <t>Su, ZY (reprint author), South China Agr Univ, Coll Forestry &amp; Landscape Architecture, Guangzhou 510642, Guangdong, Peoples R China._x000D_
zysu@scau.edu.cn</t>
  </si>
  <si>
    <t>Lei, BF (reprint author), South China Agr Univ, Coll Mat &amp; Energy, Dept Mat Sci &amp; Engn, Guangzhou 510642, Guangdong, Peoples R China.; Lei, BF (reprint author), Guangdong Prov Engn Technol Res Ctr Opt Agr, Guangzhou 510642, Guangdong, Peoples R China._x000D_
tleibf@scau.edu.cn</t>
  </si>
  <si>
    <t>Li, KS (reprint author), South China Agr Univ, Coll Math &amp; Informat, Guangzhou 510642, Guangdong, Peoples R China.; Li, KS (reprint author), Shenzhen Saudi Statistician Co Ltd, Shenzhen, Peoples R China._x000D_
nhwslw@gmail.com; likangshun@sina.com</t>
  </si>
  <si>
    <t>Liu, XT (reprint author), South China Agr Univ, Coll Mat &amp; Energy, Guangdong Prov Engn Technol Res Ctr Opt Agr, Guangzhou 510642, Guangdong, Peoples R China._x000D_
xtliu@scau.edu.cn</t>
  </si>
  <si>
    <t>Xu, HH (reprint author), South China Agr Univ, Minist Educ, Key Lab Nat Pesticide &amp; Chem Biol, State Key Lab Conservat &amp; Utilizat Subtrop Agrobi, Guangzhou 510642, Guangdong, Peoples R China._x000D_
hhxu@scau.edu.cn</t>
  </si>
  <si>
    <t>Dang, P (reprint author), Macau Univ Sci &amp; Technol, Fac Informat Technol, Taipa, Macau, Peoples R China._x000D_
chenqiuhui@hotmail.com; pdang@must.edu.mo; fsttq@umac.mo</t>
  </si>
  <si>
    <t>Ma, HT (reprint author), Guangzhou Univ, Earthquake Engn Res &amp; Test Ctr, Guangzhou 510405, Guangdong, Peoples R China._x000D_
htma@gzhu.edu.cn</t>
  </si>
  <si>
    <t>Liao, M; Qi, WB (reprint author), South China Agr Univ, Coll Vet Med, Natl &amp; Reg Joint Engn Lab Medicament Zoonoses Pre, Guangzhou, Guangdong, Peoples R China.; Liao, M; Qi, WB (reprint author), Minist Agr, Key Lab Zoonoses, Key Lab Anim Vaccine Dev, Guangzhou, Guangdong, Peoples R China.; Liao, M; Qi, WB (reprint author), Minist Agr, Key Lab Zoonoses Prevent &amp; Control Guangdong Prov, Guangzhou, Guangdong, Peoples R China._x000D_
mliao@scau.edu.cn; qiwenbau@scau.edu.cn</t>
  </si>
  <si>
    <t>Xiong, JT (reprint author), South China Agr Univ, Coll Math &amp; Informat, Guangzhou 510642, Guangdong, Peoples R China._x000D_
493648073@qq.com; xiongjt2340@163.com; limyui@163.com; xjzoul@163.com;_x000D_
   991605932@qq.com; 21818543@qq.com; 1334843807@qq.com; 756104973@qq.com</t>
  </si>
  <si>
    <t>Xia, Q (reprint author), South China Agr Univ, Coll Math &amp; Informat, Guangzhou 510642, Guangdong, Peoples R China._x000D_
xiaqiang@scau.edu.cn</t>
  </si>
  <si>
    <t>Li, JY (reprint author), South China Agr Univ, Coll Forestry &amp; Landscape Architecture, Guangdong Key Lab Innovat Dev &amp; Utilizat Forest P, Guangzhou 510642, Peoples R China.; Wang, JH (reprint author), Chinese Acad Forestry, Res Inst Forestry, State Key Lab Tree Genet &amp; Breeding, Key Lab Tree Breeding &amp; Cultivat State Forestry A, Beijing 100091, Peoples R China._x000D_
ljyymy@vip.sina.com; wangjh@caf.ac.cn</t>
  </si>
  <si>
    <t>Situ, WB (reprint author), South China Agr Univ, Coll Food Sci, Guangzhou 510640, Guangdong, Peoples R China._x000D_
situwenbei@scau.edu.cn; songxl2000@163.com; luosc@scau.edu.cn;_x000D_
   estgf123@qq.com</t>
  </si>
  <si>
    <t>Zhang, XQ (reprint author), South China Agr Univ, Guangdong Engn Res Ctr Grassland Sci, Coll Forestry &amp; Landscape Architecture, Guangzhou 510642, Guangdong, Peoples R China.; Hsieh, TF (reprint author), North Carolina State Univ, Plants Human Hlth Inst, North Carolina Res Campus, Kannapolis, NC 28081 USA.; Hsieh, TF (reprint author), North Carolina State Univ, Dept Plant &amp; Microbial Biol, Raleigh, NC 27695 USA._x000D_
thsieh3@ncsu.edu; aacrav@163.com</t>
  </si>
  <si>
    <t>Tian, MY (reprint author), South China Agr Univ, Dept Entomol, Coll Agr, 483 Wushan Rd, Guangzhou, Guangdong, Peoples R China._x000D_
mytian@scau.edu.cn</t>
  </si>
  <si>
    <t>Tian, MY (reprint author), South China Agr Univ, Dept Entomol, Coll Agr, 483 Wushan Rd, Guangzhou 510642, Guangdong, Peoples R China._x000D_
mytian@scau.edu.cn</t>
  </si>
  <si>
    <t>Gu, J; Hu, CS (reprint author), South China Agr Univ, Coll Mat &amp; Energy, Guangzhou 510642, Guangdong, Peoples R China._x000D_
gujin.pku@gmail.com; cshu@scau.edu.cn</t>
  </si>
  <si>
    <t>Tong, XL (reprint author), South China Agr Univ, Coll Agr, Dept Entomol, Guangzhou 510642, Guangdong, Peoples R China._x000D_
xtong@scau.edu.cn</t>
  </si>
  <si>
    <t>Wang, XM (reprint author), South China Agr Univ, Key Lab Biopesticide Innovat &amp; Applicat, Engn Technol Res Ctr Agr Pest Biocontrol, Guangzhou 510640, Peoples R China.; Wang, XM (reprint author), South China Agr Univ, Dept Entomol, Guangzhou 510640, Peoples R China._x000D_
wangxmcn@scau.edu.cn</t>
  </si>
  <si>
    <t>Liao, JL (reprint author), South China Agr Univ, Lab Plant Nematol, Guangzhou 510642, Guangdong, Peoples R China.; Liao, JL (reprint author), South China Agr Univ, Guangdong Prov Key Lab Microbial Signals &amp; Dis Co, Guangzhou 510642, Guangdong, Peoples R China.; Liao, JL (reprint author), Guangdong Vocat Coll Ecol Engn, Guangzhou 510520, Guangdong, Peoples R China._x000D_
jlliao@scau.edu.cn</t>
  </si>
  <si>
    <t>Zhuo, K; Liao, JL (reprint author), South China Agr Univ, Lab Plant Nematol, Guangzhou, Guangdong, Peoples R China.; Zhuo, K; Liao, JL (reprint author), South China Agr Univ, Guangdong Prov Key Lab Microbial Signals &amp; Dis Co, Guangzhou, Guangdong, Peoples R China.; Liao, JL (reprint author), Guangdong Ecoengn Polytech, Guangzhou, Guangdong, Peoples R China._x000D_
zhuokan@scau.edu.cn; jlliao@scau.edu.cn</t>
  </si>
  <si>
    <t>Xi, RC (reprint author), South China Agr Univ, Fac Forestry &amp; Landscape Architecture, Guangzhou 510642, Guangdong, Peoples R China._x000D_
silvasinica@hotmail.com</t>
  </si>
  <si>
    <t>Xing, M (reprint author), South China Agr Univ, Coll Life Sci, Guangzhou 510642, Guangdong, Peoples R China.; Liu, SL (reprint author), Shenzhen Univ, Coll Life Sci &amp; Oceanog, Shenzhen Key Lab Microbial Gene Engn, Shenzhen 518060, Peoples R China._x000D_
xingmiao@scau.edu.cn</t>
  </si>
  <si>
    <t>Gao, QZ; Liu, YJ (reprint author), South China Agr Univ, Coll Mat &amp; Energy, Guangzhou 510642, Guangdong, Peoples R China._x000D_
qiongzhigao@yahoo.com; liuyingju@hotmail.com</t>
  </si>
  <si>
    <t>Liu, YJ (reprint author), South China Agr Univ, Coll Mat &amp; Energy, Guangzhou 510642, Guangdong, Peoples R China._x000D_
liuyingju@hotmail.com</t>
  </si>
  <si>
    <t>Xie, QM (reprint author), South China Agr Univ, Coll Anim Sci, Guangzhou 510642, Guangdong, Peoples R China.; Xie, QM (reprint author), Guangdong Prov Key Lab Agro Anim Genom &amp; Mol Bree, Guangzhou 510642, Guangdong, Peoples R China.; Xie, QM (reprint author), Key Lab Anim Hlth Aquaculture &amp; Environm Control, Guangzhou 510642, Guangdong, Peoples R China.; Xie, QM (reprint author), South China Collaborat Innovat Ctr Poultry Dis Co, Guangzhou 510642, Guangdong, Peoples R China._x000D_
qmx@scau.edu.cn</t>
  </si>
  <si>
    <t>Jiang, ZD (reprint author), South China Agr Univ, Guangdong Prov Key Lab Microbial Signals &amp; Dis Co, Guangzhou 510642, Guangdong, Peoples R China.; Wang, YC (reprint author), Nanjing Agr Univ, Dept Plant Pathol, Nanjing 210095, Jiangsu, Peoples R China._x000D_
526508682@qq.com; yeww@njau.edu.cn; jjsitu@foxmail.com;_x000D_
   234326160@qq.com; yangxy@syau.edu.cn; 543398692@qq.com;_x000D_
   1296090030@qq.com; tina123run@yahoo.co.uk; xpg@scau.edu.cn;_x000D_
   ycwang@njau.edu.cn; zdjiang@scau.edu.cn</t>
  </si>
  <si>
    <t>Xu, ZF (reprint author), South China Agr Univ, Dept Entomol, Guangzhou 510640, Guangdong, Peoples R China._x000D_
xuzaifu@scau.edu.cn</t>
  </si>
  <si>
    <t>Zeng, BS (reprint author), Chinese Acad Forestry, Res Inst Trop Forestry, Guangzhou 510520, Guangdong, Peoples R China._x000D_
b.s.zeng@vip.tom.com</t>
  </si>
  <si>
    <t>Zhou, W; Gao, L (reprint author), South China Agr Univ, Coll Econ &amp; Management, Guangzhou 510642, Guangdong, Peoples R China._x000D_
zhouw@scau.edu.cn; Peichen.Gong@slu.se; gaolan@scau.edu.cn</t>
  </si>
  <si>
    <t>Li, X (reprint author), South China Agr Univ, Key Lab Energy Plants Resource &amp; Utilizat, Guangdong Regular Higher Educ Inst, Key Lab Biomass Energy,Coll Mat &amp; Energy,Minist A, Guangzhou 510642, Guangdong, Peoples R China.; Chen, XB (reprint author), Univ Missouri, Dept Chem, Kansas City, MO 64110 USA._x000D_
chenxiaobo@umkc.edu; Xinliscau@yahoo.com</t>
  </si>
  <si>
    <t>Tang, YC (reprint author), Guangdong Univ Technol, Sch Civil &amp; Transportat Engn, Huanxi Rd, Guangzhou 510006, Guangdong, Peoples R China._x000D_
wangchenglin055@163.com; ryan.twain@gmail.com</t>
  </si>
  <si>
    <t>Tang, RY (reprint author), South China Agr Univ, Dept Appl Chem, Coll Mat &amp; Energy, Guangzhou 510642, Guangdong, Peoples R China._x000D_
rytang@scau.edu.cn</t>
  </si>
  <si>
    <t>Nian, H (reprint author), South China Agr Univ, State Key Lab Conservat &amp; Utilizat Subtrop Agrobi, Guangzhou 510642, Guangdong, Peoples R China.; Han, TF (reprint author), Chinese Acad Agr Sci, MOA Key Lab Soybean Biol Beijing, Inst Crop Sci, Beijing 100081, Peoples R China.; Nian, H (reprint author), South China Agr Univ, Guangdong Prov Key Lab Plant Mol Breeding, Guangzhou 510642, Guangdong, Peoples R China._x000D_
hantianfu@caas.cn; hnian@scau.edu.cn</t>
  </si>
  <si>
    <t>Yang, ZH; Zhang, CQ (reprint author), South China Agr Univ, Coll Mat &amp; Energy, Guangzhou 510642, Guangdong, Peoples R China._x000D_
yangzhuohong@scau.edu.cn; nwpuzcq@gmail.com</t>
  </si>
  <si>
    <t>Liu, JL (reprint author), South China Agr Univ, Coll Vet Med, Guangzhou, Guangdong, Peoples R China._x000D_
jilongliu@scau.edu.cn</t>
  </si>
  <si>
    <t>Hu, YM (reprint author), South China Agr Univ, Coll Nat Resources &amp; Environm, Guangzhou 510642, Guangdong, Peoples R China.; Hu, YM (reprint author), Guangdong Prov Key Lab Land Use &amp; Consolidat, Guangzhou 510642, Guangdong, Peoples R China.; Hu, YM (reprint author), Guangdong Prov Engn Res Ctr Land Informat Technol, Guangzhou 510642, Guangdong, Peoples R China._x000D_
yueminghugis@163.com</t>
  </si>
  <si>
    <t>Sun, YM (reprint author), South China Agr Univ, Coll Food Sci, Guangdong Prov Key Lab Food Qual &amp; Safety, Guangzhou 510642, Guangdong, Peoples R China._x000D_
ymsun@scau.edu.cn</t>
  </si>
  <si>
    <t>Guo, YB (reprint author), South China Agr Univ, Coll Nat Resources &amp; Environm, Guangzhou 510642, Guangdong, Peoples R China._x000D_
guoyanbiao@scau.edu.cn</t>
  </si>
  <si>
    <t>Huang, JY (reprint author), South China Agr Univ, Coll Math &amp; Informat, Guangzhou 510642, Guangdong, Peoples R China._x000D_
hjnubys@stu.scau.edu.cn; qhuang@scau.edu.cn; chpan@scau.edu.cn</t>
  </si>
  <si>
    <t>Zhang, ZX (reprint author), South China Agr Univ, Minist Educ, Key Lab Nat Pesticide &amp; Chem Biol, Guangzhou 510642, Guangdong, Peoples R China.; Zhang, ZX (reprint author), State Key Lab Conservat &amp; Utilizat Subtrop Agrobi, Guangzhou 510642, Guangdong, Peoples R China._x000D_
gyyzlizihao@126.com; 1240548872@qq.com; 932550618@qq.com; zkcdm@163.com;_x000D_
   maorun@gdei.gd.cn; zdsys@scau.edu.cn</t>
  </si>
  <si>
    <t>Yun, H (reprint author), South China Agr Univ, Coll Mat &amp; Energy, Dept Wood Sci &amp; Engn, Guangzhou, Guangdong, Peoples R China._x000D_
975805019@qq.com</t>
  </si>
  <si>
    <t>Liu, WP; Liu, YJ (reprint author), South China Agr Univ, Dept Appl Chem, Coll Mat &amp; Energy, Guangzhou 510642, Guangdong, Peoples R China._x000D_
weipeng_liu@scau.edu.cn; liuyingju@hotmail.com</t>
  </si>
  <si>
    <t>Chen, LT (reprint author), South China Agr Univ, State Key Lab Conservat &amp; Utilizat Subtrop Agrobi, Guangzhou 510642, Guangdong, Peoples R China.; Chen, LT (reprint author), South China Agr Univ, Coll Life Sci, Guangzhou 510642, Guangdong, Peoples R China._x000D_
lotichen@scau.edu.cn</t>
  </si>
  <si>
    <t>Li, YG (reprint author), South China Agr Univ, Coll Vet Med, Dept Basic Vet Med, Guangzhou 510642, Guangdong, Peoples R China._x000D_
yuguli99@163.com</t>
  </si>
  <si>
    <t>Chen, RA (reprint author), South China Agr Univ, Coll Vet Med, 483 Wushan St, Guangzhou 510642, Guangdong, Peoples R China._x000D_
chensa727@126.com</t>
  </si>
  <si>
    <t>Wen, XW (reprint author), South China Agr Univ, Coll Econ &amp; Management, Guangzhou 510642, Guangdong, Peoples R China.; Wen, XW (reprint author), South China Agr Univ, Guangdong Ctr Rural Econ Studies, Guangzhou 510642, Guangdong, Peoples R China._x000D_
wxwcn@126.com</t>
  </si>
  <si>
    <t>Chen, XY (reprint author), South China Agr Univ, State Key Lab Conservat &amp; Utilizat Subtrop Agrobi, Guangzhou, Guangdong, Peoples R China.; Chen, XY (reprint author), South China Agr Univ, Guangdong Key Lab Innovat Dev &amp; Utilizat Forest P, Guangzhou, Guangdong, Peoples R China.; Chen, XY (reprint author), South China Agr Univ, Guangdong Prov Res Ctr Woody Forage Engn Technol, Guangzhou, Guangdong, Peoples R China.; Chen, XY (reprint author), South China Agr Univ, Coll Forestry &amp; Landscape Architecture, Dept Forestry, Guangzhou, Guangdong, Peoples R China._x000D_
769495781@qq.com</t>
  </si>
  <si>
    <t>Hsieh, YL (reprint author), Univ Calif Davis, Fiber &amp; Polymer Sci, Davis, CA 95616 USA._x000D_
ylhsieh@ucdavis.edu</t>
  </si>
  <si>
    <t>Yu, YN (reprint author), South China Agr Univ, Coll Forestry &amp; Landscape Architecture, Guangzhou 510642, Guangdong, Peoples R China._x000D_
gzyyn@163.com</t>
  </si>
  <si>
    <t>Luo, XJ (reprint author), Chinese Acad Sci, Guangzhou Inst Geochem, State Key Lab Organ Geochem, Guangzhou 510640, Guangdong, Peoples R China.; Luo, XJ (reprint author), Chinese Acad Sci, Guangzhou Inst Geochem, Guangdong Key Lab Environm Protect &amp; Resources Ut, Guangzhou 510640, Guangdong, Peoples R China._x000D_
luoxiaoj@gig.ac.cn</t>
  </si>
  <si>
    <t>Tang, XR (reprint author), South China Agr Univ, Coll Agr, Dept Crop Sci &amp; Technol, Guangzhou 510642, Guangdong, Peoples R China._x000D_
tangxr@scau.edu.cn</t>
  </si>
  <si>
    <t>Liao, M (reprint author), South China Agr Univ, Coll Vet Med, Guangzhou, Guangdong, Peoples R China.; Zhang, XQ (reprint author), South China Agr Univ, Dept Anim Genet Breeding &amp; Reprod, Coll Anim Sci, Guangzhou, Guangdong, Peoples R China.; Zhang, XQ (reprint author), Minist Agr, Guangdong Prov Key Lab Agroanim Genom &amp; Mol Breed, Key Lab Chicken Genet Breeding &amp; Reprod, Guangzhou, Guangdong, Peoples R China._x000D_
mliao@scau.edu.cn; xqzhang@scau.edu.cn</t>
  </si>
  <si>
    <t>Zhang, XQ (reprint author), South China Agr Univ, Dept Anim Genet Breeding &amp; Reprod, Coll Anim Sci, Guangzhou 510642, Guangdong, Peoples R China.; Zhang, XQ (reprint author), Minist Agr, Guangdong Prov Key Lab Agroanim Genom &amp; Mol Breed, Guangzhou 510642, Guangdong, Peoples R China.; Zhang, XQ (reprint author), Minist Agr, Key Lab Chicken Genet Breeding &amp; Reprod, Guangzhou 510642, Guangdong, Peoples R China._x000D_
scauxqz@163.com</t>
  </si>
  <si>
    <t>Xiao, S (reprint author), South China Agr Univ, Coll Forestry &amp; Landscape Architecture, 483 Wushan Rd, Guangzhou 510642, Guangdong, Peoples R China.; Xue, FQ (reprint author), Chinese Acad Agr Sci, Shanghai Vet Res Inst, Key Lab Vet Drug Safety Evaluat &amp; Residues Res, 518 Ziyue Rd, Shanghai 200241, Peoples R China._x000D_
fqxue@outlook.com; suixiao@outlook.com</t>
  </si>
  <si>
    <t>Chen, XY (reprint author), South China Agr Univ, State Key Lab Conservat &amp; Utilizat Subtrop Agrobi, Guangzhou 510642, Guangdong, Peoples R China._x000D_
769495781@qq.com</t>
  </si>
  <si>
    <t>Huang, Q (reprint author), South China Agr Univ, Coll Math &amp; Informat, Guangzhou 510642, Guangdong, Peoples R China.; Huang, Q (reprint author), Nanjing Univ Informat Sci &amp; Technol, Nanjing, Jiangsu, Peoples R China._x000D_
qhuang@scau.edu.cn; hongbo@stu.scau.edu.cn</t>
  </si>
  <si>
    <t>Sun, YM; Xu, ZL (reprint author), South China Agr Univ, Coll Food Sci, Guangdong Prov Key Lab Food Qual &amp; Safety, Guangzhou 510642, Guangdong, Peoples R China._x000D_
gzsyming@163.com; jallent@163.com</t>
  </si>
  <si>
    <t>Hu, YM; Liu, YL (reprint author), South China Agr Univ, Coll Nat Resources &amp; Environm, Guangzhou 510642, Guangdong, Peoples R China.; Hu, YM; Liu, YL (reprint author), South China Agr Univ, Key Lab, Minist Land &amp; Resources Construct Land Transforma, Guangzhou 510642, Guangdong, Peoples R China.; Hu, YM; Liu, YL (reprint author), South China Agr Univ, Guangdong Prov Key Lab Land Use &amp; Consolidat, Guangzhou 510642, Guangdong, Peoples R China.; Hu, YM; Liu, YL (reprint author), South China Agr Univ, Guangdong Prov Land Informat Engn Technol Res Ctr, Guangzhou 510642, Guangdong, Peoples R China.; Hu, YM (reprint author), Qinghai Univ, Coll Agr &amp; Anim Husb, Xining 810016, Peoples R China._x000D_
czhangcheng@stu.scau.edu.cn; yueminghugis@163.com; fczhangad@cse.ust.hk;_x000D_
   liuyilun@scau.edu.cn</t>
  </si>
  <si>
    <t>Peng, XX (reprint author), South China Agr Univ, State Key Lab Conservat &amp; Utilizat Subtrop Agrobi, Guangzhou, Guangdong, Peoples R China._x000D_
xpeng@scau.edu.cn</t>
  </si>
  <si>
    <t>Lin, YQ (reprint author), South China Agr Univ, Coll Nat Resources &amp; Environm, Guangzhou 510642, Guangdong, Peoples R China._x000D_
yqlin@scau.edu.cn</t>
  </si>
  <si>
    <t>Deng, XL (reprint author), South China Agr Univ, Coll Agr, Lab Insect Ecol, Guangdong Prov Key Lab Microbial Signals &amp; Dis Co, Guangzhou, Guangdong, Peoples R China.; Chen, JC (reprint author), USDA ARS, San Joaquin Valley Agr Sci Ctr, Parlier, CA 93648 USA._x000D_
Jianchi.Chen@ars.usda.gov; xldeng@scau.edu.cn</t>
  </si>
  <si>
    <t>Chen, ZQ (reprint author), South China Agr Univ, Natl Engn Res Ctr Plant Space Breeding, Guangzhou 510642, Guangdong, Peoples R China.; Chen, S (reprint author), Guangdong Acad Agr Sci, Plant Protect Res Inst, Guangdong Prov Key Lab High Technol Plant Protect, Guangzhou 510640, Guangdong, Peoples R China._x000D_
csgdppri@163.com; Chenlin@scau.edu.cn</t>
  </si>
  <si>
    <t>Liu, XD (reprint author), South China Agr Univ, State Key Lab Conservat &amp; Utilizat Subtrop Agrobi, Guangzhou 510642, Guangdong, Peoples R China._x000D_
xdliu@scau.edu.cn</t>
  </si>
  <si>
    <t>Liu, XP (reprint author), Sun Yat Sen Univ, Sch Geog &amp; Planning, Guangzhou 510275, Guangdong, Peoples R China._x000D_
liuyilun@scau.edu.cn; ymhu@scau.edu.cn; longshaoqiu@scau.edu.cn;_x000D_
   liuluo@scau.edu.cn; liuxp3@mail.sysu.edu.cn</t>
  </si>
  <si>
    <t>Yang, L (reprint author), South China Agr Univ, Coll Math &amp; Informat, Guangzhou, Guangdong, Peoples R China._x000D_
yanglei_s@scau.edu.cn; wensheng.zhang@ia.ac.cn</t>
  </si>
  <si>
    <t>Li, MY (reprint author), South China Agr Univ, Coll Food Sci, Guangdong Prov Key Lab Food Qual &amp; Safety, Guangzhou 510642, Guangdong, Peoples R China._x000D_
lmy1982@scau.edu.cn</t>
  </si>
  <si>
    <t>Li, MX; Wang, ZX (reprint author), Shanghai Univ, Ctr Supramol Chem &amp; Catalysis, Dept Chem, Shanghai 200444, Peoples R China.; Chi, T (reprint author), Shanghai Ocean Univ, Coll Informat Technol, Shanghai 201306, Peoples R China._x000D_
zxwang@shu.edu.cn</t>
  </si>
  <si>
    <t>Zhang, JM (reprint author), South China Agr Univ, Coll Vet Med, Key Lab Zoonosis Prevent &amp; Control Guangdong Prov, Guangzhou 510642, Guangdong, Peoples R China.; Xu, XB (reprint author), Shanghai Municipal Ctr Dis Control &amp; Prevent, Shanghai 200336, Peoples R China._x000D_
xbxu@scdc.sh.cn; junfeng-v@163.com</t>
  </si>
  <si>
    <t>Cai, X (reprint author), South China Agr Univ, Coll Mat &amp; Energy, Guangzhou 510642, Guangdong, Peoples R China._x000D_
caixin2015@scau.edu.cn; dczou@pku.edu.cn</t>
  </si>
  <si>
    <t>Zeng, SC (reprint author), South China Agr Univ, Coll Forestry &amp; Landscape Architecture, Guangzhou 510642, Guangdong, Peoples R China._x000D_
sczeng@scau.edu.cn</t>
  </si>
  <si>
    <t>Tang, M (reprint author), South China Agr Univ, Coll Forestry &amp; Landscape Architecture, State Key Lab Conservat &amp; Utilizat Subtrop Agrobi, Guangdong Key Lab Innovat Dev &amp; Utilizat Forest P, Guangzhou 510642, Guangdong, Peoples R China._x000D_
tangmingyl@163.com</t>
  </si>
  <si>
    <t>Yao, Q (reprint author), South China Agr Univ, Guangdong Prov Key Lab Microbial Signals &amp; Dis Co, Guangdong Engn Res Ctr Litchi, Coll Hort, Guangzhou, Guangdong, Peoples R China._x000D_
yaoqscau@scau.edu.cn</t>
  </si>
  <si>
    <t>Shen, WK (reprint author), South China Agr Univ, Coll Agron, Sci Observing &amp; Expt Stn Crop Cultivat South Chin, Minist Agr, Guangzhou 510642, Guangdong, Peoples R China._x000D_
wkshen@scau.edu.cn</t>
  </si>
  <si>
    <t>Nie, QH (reprint author), South China Agr Univ, Coll Anim Sci, Natl Local Joint Engn Res Ctr Livestock Breeding, Guangzhou, Guangdong, Peoples R China._x000D_
nqinghua@scau.edu.cn</t>
  </si>
  <si>
    <t>Zhang, TM (reprint author), South China Agr Univ, Minist Educ, Key Lab Key Technol Agr Machine &amp; Equipment, Guangzhou 510642, Guangdong, Peoples R China._x000D_
tiemin_zhang@sina.com</t>
  </si>
  <si>
    <t>Zeng, XN (reprint author), South China Agr Univ, Coll Agr, Guangzhou 510642, Guangdong, Peoples R China._x000D_
zengxn@scau.edu.cn</t>
  </si>
  <si>
    <t>Chen, JD; Zhao, MQ (reprint author), South China Agr Univ, Coll Vet Med, Guangzhou, Guangdong, Peoples R China._x000D_
jdchen@scau.edu.cn; zmingqiu@scau.edu.cn</t>
  </si>
  <si>
    <t>Ma, S (reprint author), South China Agr Univ, Coll Math &amp; Informat, 483 Wushan Rd, Guangzhou 510642, Guangdong, Peoples R China._x000D_
martin_deng@163.com</t>
  </si>
  <si>
    <t>Zhao, MQ; Chen, JD (reprint author), South China Agr Univ, Coll Vet Med, Guangzhou, Guangdong, Peoples R China._x000D_
zmingqiu@scau.edu.cn; jdchen@scau.edu.cn</t>
  </si>
  <si>
    <t>Liao, M; Jiao, PR (reprint author), South China Agr Univ, Coll Vet Med, 483 Wushan Rd, Guangzhou 510642, Guangdong, Peoples R China._x000D_
mliao@scau.edu.cn; prjiao@scau.edu.cn</t>
  </si>
  <si>
    <t>Zhong, GH (reprint author), South China Agr Univ, Key Lab Crop Integrated Pest Management South Chi, Key Lab Nat Pesticide &amp; Chem Biol, Minist Agr,Minist Educ, Guangzhou, Guangdong, Peoples R China._x000D_
guohuazhong@scau.edu.cn</t>
  </si>
  <si>
    <t>Wong, H (reprint author), Hong Kong Polytech Univ, Dept Appl Math, Kowloon, Hong Kong, Peoples R China._x000D_
heung.wong@polyu.edu.hk</t>
  </si>
  <si>
    <t>Lu, YY (reprint author), South China Agr Univ, Dept Entomol, Guangzhou 510642, Guangdong, Peoples R China._x000D_
luyongyue@scau.edu.cn</t>
  </si>
  <si>
    <t>Tang, XR (reprint author), South China Agr Univ, Coll Agr, Guangzhou, Guangdong, Peoples R China._x000D_
tangxr@scau.edu.cn</t>
  </si>
  <si>
    <t>Zhong, XH (reprint author), South China Agr Univ, Coll Mat &amp; Energy, Guangzhou 510642, Guangdong, Peoples R China.; Zhong, XH (reprint author), East China Univ Sci &amp; Technol, Sch Chem &amp; Mol Engn, Key Lab Adv Mat, Shanghai 200237, Peoples R China.; Hu, JS; Wang, JZ (reprint author), Chinese Acad Sci, Inst Chem, Beijing Natl Lab Mol Sci, CAS Res Educ Ctr Excellence Mol Sci, Beijing 100190, Peoples R China.; Hu, JS; Wang, JZ (reprint author), Univ Chinese Acad Sci, Sch Chem &amp; Chem Engn, Beijing 100049, Peoples R China._x000D_
zhongxh@ecust.edu.cn; hujs@iccas.ac.cn; jizheng@iccas.ac.cn</t>
  </si>
  <si>
    <t>Cao, Y (reprint author), South China Agr Univ, Coll Food Sci, Guangzhou 510642, Guangdong, Peoples R China.; Xiao, H (reprint author), Univ Massachusetts, Dept Food Sci, Amherst, MA 01003 USA._x000D_
caoyong2181@scau.edu.cn; hangxiao@foodsci.umass.edu</t>
  </si>
  <si>
    <t>Hong, M (reprint author), South China Agr Univ, Coll Life Sci, 483 Wushan Rd, Guangzhou, Guangdong, Peoples R China._x000D_
mh2788@scau.edu.cn</t>
  </si>
  <si>
    <t>Zhou, JN; Zhang, LH (reprint author), South China Agr Univ, Integrat Microbiol Res Ctr, Guangzhou, Guangdong, Peoples R China.; Zhou, JN; Zhang, LH (reprint author), South China Agr Univ, Guangdong Prov Key Lab Microbial Signals &amp; Dis Co, Guangzhou, Guangdong, Peoples R China.; Zhang, LH (reprint author), State Key Lab Conservat &amp; Utilizat Subtrop Agrobi, Guangzhou, Guangdong, Peoples R China._x000D_
jianuanzhou@scau.edu.cn; jianuanzhou@scau.edu.cn</t>
  </si>
  <si>
    <t>Qi, WB; Liao, M (reprint author), South China Agr Univ, Coll Vet Med, Natl &amp; Reg Joint Engn Lab Medicament Zoonosis Pre, Guangzhou, Guangdong, Peoples R China.; Qi, WB; Liao, M (reprint author), Minist Agr, Key Lab Zoonosis, Key Lab Anim Vaccine Dev, Guangzhou, Guangdong, Peoples R China.; Qi, WB; Liao, M (reprint author), Minist Agr, Key Lab Zoonosis Prevent &amp; Control Guangdong Prov, Guangzhou, Guangdong, Peoples R China._x000D_
qiwenbao@scau.edu.cn; mliao@scau.edu.cn</t>
  </si>
  <si>
    <t>Zhang, JE (reprint author), South China Agr Univ, Coll Nat Resources &amp; Environm, Dept Ecol, Guangzhou, Guangdong, Peoples R China.; Zhang, JE (reprint author), Minist Agr, Key Lab Agroenvironm Trop, Guangzhou, Guangdong, Peoples R China.; Zhang, JE (reprint author), Guangdong Prov Engn Technol Res Ctr Modern Ecoagr, Guangzhou, Guangdong, Peoples R China._x000D_
jeanzh@scau.edu.cn</t>
  </si>
  <si>
    <t>Wang, HH (reprint author), South China Agr Univ, Coll Life Sci, Guangdong Prov Key Lab Prot Funct &amp; Regulat Agr O, Guangzhou, Guangdong, Peoples R China._x000D_
wanghh36@scau.edu.cn</t>
  </si>
  <si>
    <t>Ali, S (reprint author), South China Agr Univ, Coll Agr, Engn &amp; Technol Res Ctr Agr Pest Biocontrol Guangd, Key Lab Biopesticide Innovat &amp; Applicat, Guangzhou 510642, Guangdong, Peoples R China._x000D_
aliscau@scau.edu.cn</t>
  </si>
  <si>
    <t>Li, ZC; Wu, ZF (reprint author), South China Agr Univ, Coll Anim Sci, Natl Engn Res Ctr Breeding Swine Ind, Guangzhou, Guangdong, Peoples R China._x000D_
lizicong@scau.edu.cn; wzfemail@163.com</t>
  </si>
  <si>
    <t>Lei, HT (reprint author), South China Agr Univ, Guangdong Prov Key Lab Food Qual &amp; Safety, Coll Mat &amp; Energy, Guangzhou 510642, Guangdong, Peoples R China.; Liu, YJ (reprint author), South China Agr Univ, Dept Appl Chem, Coll Mat &amp; Energy, Guangzhou 510642, Guangdong, Peoples R China.; Huang, XN (reprint author), Guangzhou Univ Chinese Med, Trop Med Inst, Guangzhou 510405, Guangdong, Peoples R China.; Huang, XN (reprint author), Guangzhou Univ Chinese Med, South China Chinese Med Collaborat Innovat Ctr, Guangzhou 510405, Guangdong, Peoples R China._x000D_
xahuang@chinmednetworks.org; yingjuliu@scau.edu.cn; hongtao@scau.edu.cn</t>
  </si>
  <si>
    <t>Zheng, XB (reprint author), South China Agr Univ, Coll Resources &amp; Environm, Guangzhou 510642, Guangdong, Peoples R China._x000D_
zhengxiaobo@scau.edu.cn</t>
  </si>
  <si>
    <t>Chen, JY (reprint author), South China Agr Univ, State Key Lab Conservat &amp; Utilizat Subtrop Agrobi, Guangdong Prov Key Lab Postharvest Sci Fruits &amp; V, Key Lab Biol &amp; Genet Improvement Hortcultural Cro, Guangzhou 510642, Guangdong, Peoples R China._x000D_
ffanzqi@163.com; tanxl2017@163.com; shanwei@scau.edu.cn;_x000D_
   jfkuang@scau.edu.cn; wjlu@scau.edu.cn; chenjianye@scau.edu.cn</t>
  </si>
  <si>
    <t>Huang, JX (reprint author), South China Agr Univ, Coll Forestry &amp; Landscape Architecture, South China Limestone Plants Res Ctr, Guangzhou, Guangdong, Peoples R China._x000D_
jxhuang@scau.edu.cn</t>
  </si>
  <si>
    <t>Deng, YY (reprint author), South China Agr Univ, State Key Lab Conservat &amp; Utilizat Subtrop Agrobi, Guangzhou 510642, Guangdong, Peoples R China.; Harwood, CS; Deng, YY (reprint author), South China Agr Univ, Coll Agr, Guangdong Innovat Res Team Sociomicrobiol, Guangzhou 510642, Guangdong, Peoples R China.; Deng, YY (reprint author), South China Agr Univ, Integrat Microbiol Res Ctr, Guangzhou 510642, Guangdong, Peoples R China.; Harwood, CS (reprint author), Univ Washington, Dept Microbiol, Seattle, WA 98195 USA._x000D_
csh5@u.washington.edu; ydeng@scau.edu.cn</t>
  </si>
  <si>
    <t>Xu, H (reprint author), Chinese Acad Forestry, Res Inst Trop Forestry, Guangzhou 510520, Guangdong, Peoples R China._x000D_
hanxu81@gmail.com</t>
  </si>
  <si>
    <t>Deng, YQ (reprint author), South China Agr Univ, Coll Life Sci, Guangdong Prov Key Lab Prot Funct &amp; Regulat Agr O, Guangzhou 510642, Guangdong, Peoples R China.; Deng, YQ (reprint author), South China Agr Univ, Minist Agr, Key Lab Zoonosis, Guangzhou 510642, Guangdong, Peoples R China._x000D_
yqdeng@scau.edu.cn</t>
  </si>
  <si>
    <t>Hu, YF (reprint author), South China Agr Univ, Coll Life Sci, Guangzhou 510642, Guangdong, Peoples R China.; Huang, JL (reprint author), South China Agr Univ, Instrumental Anal &amp; Res Ctr, Guangzhou 510642, Guangdong, Peoples R China._x000D_
huyufei@scau.edu.cn; huangjl@scau.edu.cn</t>
  </si>
  <si>
    <t>Lei, BF; Liu, YL (reprint author), South China Agr Univ, Coll Mat &amp; Energy, Guangdong Prov Engn Technol Res Ctr Opt Agr, Guangzhou 510642, Guangdong, Peoples R China._x000D_
tleibf@scau.edu.cn; tliuyl@scau.edu.cn</t>
  </si>
  <si>
    <t>Wang, XQ (reprint author), South China Agr Univ, Coll Anim Sci, Guangdong Prov Key Lab Anim Nutr Regulat, Natl Engn Res Ctr Breeding Swine Ind, Guangzhou 510642, Guangdong, Peoples R China._x000D_
fanhb@stu.scau.edu.cn; zhai@stu.scau.edu.cn; li.7924@osu.edu;_x000D_
   cqgao@scau.edu.cn; yanhc@scau.edu.cn; chenz@stjohns.edu;_x000D_
   xqwang@scau.edu.cn</t>
  </si>
  <si>
    <t>Chen, ZZ; Li, B (reprint author), South China Agr Univ, Coll Food Sci, 483 Wushan St, Guangzhou 510642, Guangdong, Peoples R China._x000D_
bli@scau.edu.cn</t>
  </si>
  <si>
    <t>Li, SJ (reprint author), South China Agr Univ, Coll Vet Med, Guangzhou 510642, Guangdong, Peoples R China.; Li, SJ (reprint author), Guangdong Prov Key Lab Prevent &amp; Control Severe C, Guangzhou 510642, Guangdong, Peoples R China.; Li, SJ (reprint author), Guangdong Prov Pet Engn Technol Res Ctr, Guangzhou 510642, Guangdong, Peoples R China._x000D_
zhoupei@scau.edu.cn; tulq0708@163.com; l952963387@gmail.com;_x000D_
   haoxiangqi0829@163.com; qingxu_z@126.com; zengweijie765@163.com;_x000D_
   xinzhangzhangxin@sina.com; emozy659@126.com; wanglifangprince@163.com;_x000D_
   shoujunli@scau.edu.cn</t>
  </si>
  <si>
    <t>Zhou, GH (reprint author), South China Agr Univ, Coll Agr, Key Lab Microbial Signals &amp; Dis Control Guangdong, Guangzhou 510642, Guangdong, Peoples R China._x000D_
ghzhou@scau.edu.cn</t>
  </si>
  <si>
    <t>Dan, XM (reprint author), South China Agr Univ, Coll Marine Sci, 483 Wushan St, Guangzhou 510642, Guangdong, Peoples R China.; Luo, XC (reprint author), South China Univ Technol, Sch Biosci &amp; Biotechnol, Guangzhou 510006, Guangdong, Peoples R China._x000D_
xcluo@scut.edu.cn; dxm72@scau.edu.cn</t>
  </si>
  <si>
    <t>Zhang, ZQ; Pang, XQ (reprint author), South China Agr Univ, State Key Lab Conservat &amp; Utilizat Subtrop Agrobi, Guangzhou 510642, Guangdong, Peoples R China.; Pang, XQ (reprint author), South China Agr Univ, Coll Life Sci, Guangzhou 510642, Guangdong, Peoples R China.; Zhang, ZQ (reprint author), South China Agr Univ, Coll Hort, Guangzhou 510642, Guangdong, Peoples R China.; Zhang, ZQ; Pang, XQ (reprint author), Guangdong Prov Key Lab Postharvest Sci Fruits &amp; V, Guangzhou 510642, Guangdong, Peoples R China._x000D_
hhluo@stu.scau.edu.cn; dengshuangfan@nibs.ac.cn; weifu996429825@163.com;_x000D_
   zhang_ivy@163.com; xuelianzhang@scau.edu.cn; zqzhang@scau.edu.cn;_x000D_
   xqpang@scau.edu.cn</t>
  </si>
  <si>
    <t>Xi, QY; Zhang, YL (reprint author), South China Agr Univ, Natl Engn Res Ctr Breeding Swine Ind, Guangdong Prov Key Lab Agroanim Genom &amp; Mol Breed, Coll Anim Sci, Guangzhou 510642, Guangdong, Peoples R China.; Zhang, YL (reprint author), South China Agr Univ, Guangdong Engn &amp; Res Ctr Woody Fodder Plants, Coll Forestry &amp; Landscape Architecture, Guangzhou 510642, Guangdong, Peoples R China._x000D_
xqy0228@163.com; zhangyl@scau.edu.cn</t>
  </si>
  <si>
    <t>Wu, AM (reprint author), South China Agr Univ, State Key Lab Conservat &amp; Utilizat Subtrop Agrobi, Guangzhou, Guangdong, Peoples R China._x000D_
wuaimin@scau.edu.cn</t>
  </si>
  <si>
    <t>Liu, JH (reprint author), South China Agr Univ, Coll Vet Med, Guangdong Prov Key Lab Vet Pharmaceut Dev &amp; Safet, Guangzhou, Guangdong, Peoples R China._x000D_
jhliu@scau.edu.cn</t>
  </si>
  <si>
    <t>Liao, XP (reprint author), South China Agr Univ, Natl Risk Assessment Lab Antimicrobial Resistance, Guangzhou 510642, Guangdong, Peoples R China._x000D_
xpliao@scau.edu.cn</t>
  </si>
  <si>
    <t>Chong, YX; Yu, GW (reprint author), South China Agr Univ, Engn Res Ctr Wastewater Ecol Treatment &amp; Waterbod, Guangdong Higher Educ Inst, Coll Nat Resource &amp; Environm, Guangzhou 510642, Guangdong, Peoples R China._x000D_
cyx04@scau.edu.cn; yuguangwei@scau.edu.cn</t>
  </si>
  <si>
    <t>Huang, J (reprint author), Zhejiang Univ, Inst Insect Sci, Yuhangtang Rd 866, Hangzhou 310058, Zhejiang, Peoples R China._x000D_
huangj@zju.edu.cn</t>
  </si>
  <si>
    <t>Yu, Z (reprint author), China Agr Univ, Coll Anim Sci &amp; Technol, Beijing 100193, Peoples R China._x000D_
yuzhu3@sohu.com</t>
  </si>
  <si>
    <t>Chen, YM (reprint author), South China Agr Univ, Key Lab Soil Environm &amp; Waste Reuse Agr, Guangdong Higher Educ Inst, Coll Nat Resources &amp; Environm, Guangzhou 510642, Guangdong, Peoples R China.; Chen, YM (reprint author), South China Univ Technol, Guangzhou Higher Educ Mega Ctr, Minist Educ, Key Lab Pollut Control &amp; Ecosyst Restorat Ind Clu, Guangzhou 510006, Guangdong, Peoples R China._x000D_
chenyangmei_2001@sina.com</t>
  </si>
  <si>
    <t>Zhang, XQ (reprint author), South China Agr Univ, Guangdong Prov Key Lab Agroanim Genom &amp; Mol Breed, Coll Anim Sci, Minist Agr, Guangzhou 510642, Guangdong, Peoples R China.; Zhang, XQ (reprint author), South China Agr Univ, Coll Anim Sci, Minist Agr, Key Lab Chicken Genet Breeding &amp; Reprod, Guangzhou 510642, Guangdong, Peoples R China.; Zhang, L (reprint author), Guangdong Ocean Univ, Agr Coll, Zhanjiang 524088, Peoples R China._x000D_
zhangli761101@163.com; xqzhang@scau.edu.cn</t>
  </si>
  <si>
    <t>Wang, JW; Tan, FX (reprint author), South China Agr Univ, Key Lab Trop Agroenvironm, Minist Agr, Guangzhou 510642, Guangdong, Peoples R China.; Wang, JW; Tan, FX (reprint author), South China Agr Univ, Coll Nat Resources &amp; Environm, Guangzhou 510642, Guangdong, Peoples R China._x000D_
wangjw@scau.edu.cn; fxtan@scau.edu.cn</t>
  </si>
  <si>
    <t>Zhang, Q (reprint author), South China Agr Univ, Coll Life Sci, State Key Lab Conservat &amp; Utilizat Subtrop Agrobi, Guangzhou, Guangdong, Peoples R China.; Zhang, Q (reprint author), South China Agr Univ, Coll Life Sci, Key Lab Plant Funct Genom &amp; Biotechnol Guangdong, Guangzhou, Guangdong, Peoples R China._x000D_
zqy@scau.edu.cn</t>
  </si>
  <si>
    <t>Armstrong, DW (reprint author), Univ Texas Arlington, Dept Chem &amp; Biochem, Arlington, TX 76019 USA._x000D_
sec.4dwa@uta.edu</t>
  </si>
  <si>
    <t>Liu, JH (reprint author), South China Agr Univ, Coll Vet Med, Natl Reference Lab Vet Drug Residues SCAU, Guangdong Prov Key Lab Vet Pharmaceut Dev &amp; Safet, Guangzhou, Guangdong, Peoples R China._x000D_
jhliu@scau.edu.cn</t>
  </si>
  <si>
    <t>Xie, QM (reprint author), South China Agr Univ, Coll Anim Sci, Guangzhou 510642, Guangdong, Peoples R China.; Xie, QM (reprint author), Guangdong Prov Key Lab Agroanim Genom &amp; Mol Breed, Guangzhou 510642, Guangdong, Peoples R China.; Xie, QM (reprint author), Key Lab Anim Hlth Aquaculture &amp; Environm Control, Guangzhou 510642, Guangdong, Peoples R China.; Xie, QM (reprint author), South China Collaborat Innovat Ctr Poultry Dis Co, Guangzhou 510642, Guangdong, Peoples R China._x000D_
qmx@scau.edu.cn</t>
  </si>
  <si>
    <t>Sun, J (reprint author), South China Agr Univ, Natl Risk Assessment Lab Antimicrobial Resistance, Guangzhou, Guangdong, Peoples R China.; Sun, J (reprint author), South China Agr Univ, Guangdong Prov Key Lab Vet Pharmaceut Dev &amp; Safet, Guangzhou, Guangdong, Peoples R China._x000D_
jiansun@scau.edu.cn</t>
  </si>
  <si>
    <t>Sun, GW (reprint author), South China Agr Univ, Coll Hort, Guangzhou 510642, Guangdong, Peoples R China._x000D_
sungw1968@scau.edu.cn</t>
  </si>
  <si>
    <t>Xie, H (reprint author), South China Agr Univ, Dept Plant Pathol, Coll Agr, Lab Plant Nematol, Guangzhou, Guangdong, Peoples R China._x000D_
xiehui@scau.edu.cn</t>
  </si>
  <si>
    <t>Zhou, JR; Ni, CL (reprint author), South China Agr Univ, Coll Mat &amp; Energy, Inst Biomat, Guangzhou 510642, Guangdong, Peoples R China._x000D_
scauchem534@126.com; niclchem@scau.edu.cn</t>
  </si>
  <si>
    <t>Liao, M; Fan, HY (reprint author), South China Agr Univ, Coll Vet Med, Guangzhou 510642, Guangdong, Peoples R China._x000D_
mliao@scau.edu.cn; fanhy@scau.edu.cn</t>
  </si>
  <si>
    <t>Zhou, GH (reprint author), South China Agr Univ, Key Lab Microbial Signals &amp; Dis Control Guangdong, Coll Agr, 483 Wushan Rd, Guangzhou 510642, Guangdong, Peoples R China._x000D_
ghzhou@scau.edu.cn</t>
  </si>
  <si>
    <t>Liu, YL; Lei, BF (reprint author), South China Agr Univ, Coll Mat &amp; Energy, Guangdong Prov Engn Technol Res Ctr Opt Agr, Guangzhou 510642, Guangdong, Peoples R China._x000D_
tleibf@scau.edu.cn</t>
  </si>
  <si>
    <t>Chen, H (reprint author), South China Agr Univ, Coll Forestry &amp; Landscape Architecture, Guangdong Key Lab Innovat Dev &amp; Utilizat Forest P, State Key Lab Conservat &amp; Utilizat Subtrop Agrobi, Guangzhou 510642, Guangdong, Peoples R China._x000D_
chenhuiyl@163.com</t>
  </si>
  <si>
    <t>Feng, YY; Xiao, LH (reprint author), South China Agr Univ, Coll Vet Med, Guangzhou 510642, Guangdong, Peoples R China._x000D_
yyfeng@scau.edu.cn; lxiao@cdc.gov</t>
  </si>
  <si>
    <t>Yi, JC (reprint author), South China Agr Univ, Coll Life Sci, Key Lab Plant Funct Genom &amp; Biotechnol Guangdong, Guangzhou 510642, Guangdong, Peoples R China._x000D_
jicai@scau.edu.cn</t>
  </si>
  <si>
    <t>Yi, GJ; Yang, QS (reprint author), Guangdong Acad Agr Sci, Inst Fruit Tree Res, Guangzhou 510640, Guangdong, Peoples R China.; Yi, GJ; Yang, QS (reprint author), Minist Agr, Key Lab South Subtrop Fruit Biol &amp; Genet Resource, Guangzhou 510640, Guangdong, Peoples R China.; Yi, GJ; Yang, QS (reprint author), Natl Banana Improvement Ctr, Guangzhou Res Branch, Guangzhou 510640, Guangdong, Peoples R China._x000D_
yiganjun@vip.163.com; soyang@hotmail.com</t>
  </si>
  <si>
    <t>Chen, RY (reprint author), South China Agr Univ, Coll Hort, Guangzhou, Guangdong, Peoples R China._x000D_
rychen@scau.edu.cn</t>
  </si>
  <si>
    <t>Qin, YH (reprint author), South China Agr Univ, Coll Hort, Guangzhou 510642, Peoples R China._x000D_
qinyh@scau.edu.cn</t>
  </si>
  <si>
    <t>Qin, YH (reprint author), South China Agr Univ, State Key Lab Conservat &amp; Utilizat Subtrop Agrobi, Key Lab Biol &amp; Genet Improvement Hort Crops South, Minist Agr,Coll Hort, Guangzhou, Guangdong, Peoples R China._x000D_
qinyh@scau.edu.cn</t>
  </si>
  <si>
    <t>Wang, ZZ (reprint author), South China Agr Univ, Lab Physiol Plant Pathol, Guangzhou 510642, Guangdong, Peoples R China._x000D_
zzwang@scau.edu.cn</t>
  </si>
  <si>
    <t>Zhang, QY; Liu, W (reprint author), South China Agr Univ, Coll Life Sci, Guangzhou 510642, Guangdong, Peoples R China.; Zhang, QY (reprint author), South China Agr Univ, State Key Lab Conservat &amp; Utilizat Subtrop Agrobi, Guangzhou 510642, Guangdong, Peoples R China._x000D_
zqy@scau.edu.cn; liuwei@scau.edu.cn</t>
  </si>
  <si>
    <t>Deng, XM; Li, HL (reprint author), South China Agr Univ, Coll Forestry &amp; Landscape Architecture, Guangdong Key Lab Innovat Dev &amp; Utilizat Forest P, State Key Lab Conservat &amp; Utilizat Subtrop Agrobi, Guangzhou 510642, Guangdong, Peoples R China.; Li, HL (reprint author), South China Univ Technol, State Key Lab Pulp &amp; Paper Engn, Guangzhou 510640, Guangdong, Peoples R China.; Li, HL (reprint author), Qilu Univ Technol, Key Lab Pulp &amp; Paper Sci &amp; Technol, Minist Educ Shandong Prov, Jinan 250353, Shandong, Peoples R China._x000D_
dxmei2006@scau.edu.cn; lihl@scau.edu.cn</t>
  </si>
  <si>
    <t>Liao, XP; Liu, YH (reprint author), South China Agr Univ, Natl Risk Assessment Lab Antimicrobial Resistance, Guangzhou, Guangdong, Peoples R China.; Liao, XP; Liu, YH (reprint author), South China Agr Univ, Guangdong Prov Key Lab Vet Pharmaceut Dev &amp; Safet, Guangzhou, Guangdong, Peoples R China._x000D_
xpliao@scau.edu.cn; lyh@scau.edu.cn</t>
  </si>
  <si>
    <t>Zhen, L (reprint author), Chinese Acad Sci, Inst Geog Sci &amp; Nat Resources Res, 11A Datun Rd, Beijing 100101, Peoples R China.; Zhen, L (reprint author), Univ Chinese Acad Sci, Sch Resource &amp; Environm, 19 A Yuquan Rd, Beijing 100049, Peoples R China._x000D_
zhenl@igsnrr.ac.cn</t>
  </si>
  <si>
    <t>Yang, L (reprint author), South China Agr Univ, Coll Anim Sci, 483 Wushan Rd, Guangzhou 510640, Guangdong, Peoples R China.; Zhang, DB (reprint author), China Agr Univ, Coll Vet Med, Key Lab Anim Epidemiol &amp; Zoonosis, Minist Agr, 2 Yuanmingyuan West Rd, Beijing 100193, Peoples R China._x000D_
ylin898@126.com; zdb@cau.edu.cn</t>
  </si>
  <si>
    <t>Zhang, JE (reprint author), South China Agr Univ, Coll Nat Resources &amp; Environm, Guangzhou 510642, Guangdong, Peoples R China._x000D_
jeanzh@scau.edu.cn</t>
  </si>
  <si>
    <t>Lu, EL (reprint author), South China Agr Univ, Coll Engn, Guangzhou 510642, Guangdong, Peoples R China._x000D_
enlilv@scau.edu.cn</t>
  </si>
  <si>
    <t>Li, X (reprint author), South China Agr Univ, Key Lab Energy Plants Resource &amp; Utilizat, Guangdong Regular Higher Educ Inst, Key Lab Biomass Energy,Coll Mat &amp; Energy,Minist A, Guangzhou 510642, Guangdong, Peoples R China._x000D_
Xinliscau@yahoo.com</t>
  </si>
  <si>
    <t>Li, X (reprint author), South China Agr Univ, Minist Agr, Key Lab Energy Plants Resource &amp; Utilizat, Coll Forestry &amp; Landscape Architecture, Guangzhou 510642, Guangdong, Peoples R China.; Li, X (reprint author), South China Agr Univ, Coll Mat &amp; Energy, Guangzhou 510642, Guangdong, Peoples R China._x000D_
Xinliscau@yahoo.com</t>
  </si>
  <si>
    <t>Nian, H (reprint author), South China Agr Univ, State Key Lab Conservat &amp; Utilizat Subtrop Agrobi, Guangzhou 510642, Guangdong, Peoples R China.; Nian, H (reprint author), South China Agr Univ, Key Lab Plant Mol Breeding, Guangzhou 510642, Guangdong, Peoples R China.; Nian, H (reprint author), South China Agr Univ, Coll Agr, Guangdong Subctr, Natl Ctr Soybean Improvement, Guangzhou 510642, Guangdong, Peoples R China.; Nian, H (reprint author), South China Agr Univ, ShanDong Shofine Seed Technol Co Ltd, Joint Lab Plant Breeding, Guangzhou 510642, Guangdong, Peoples R China._x000D_
hnian@scau.edu.cn</t>
  </si>
  <si>
    <t>Ye, SY (reprint author), South China Agr Univ, Coll Food Sci, Guangzhou, Guangdong, Peoples R China._x000D_
yesy@scau.edu.cn</t>
  </si>
  <si>
    <t>Tian, MY (reprint author), South China Agr Univ, Coll Agr, Dept Entomol, 483 Wushan Rd, Guangzhou 510642, Guangdong, Peoples R China._x000D_
mytian@scau.edu.cn</t>
  </si>
  <si>
    <t>Tian, MY (reprint author), South China Agr Univ, Dept Entomol, Coll Agr, 483 Wushanlu, Guangzhou 510640, Guangdong, Peoples R China.; Golovatch, S (reprint author), Russian Acad Sci, Inst Problems Ecol &amp; Evolut, Leninsky Pr 33, Moscow 119071, Russia._x000D_
sgolovatch@yandex.ru; tmy13725368348@163.com</t>
  </si>
  <si>
    <t>Tian, MY (reprint author), South China Agr Univ, Coll Agr, Dept Entomol, Guangzhou, Guangdong, Peoples R China.; Wesener, T (reprint author), Leibniz Inst Terr Biodivers, Zool Res Museum A Koenig, Bonn, Germany._x000D_
t.wesener@zfmk.de; mytian@scau.edu.cn</t>
  </si>
  <si>
    <t>Wu, H (reprint author), South China Agr Univ, State Key Lab Conservat &amp; Utilizat Subtrop Agrobi, Guangzhou 510642, Guangdong, Peoples R China._x000D_
wh@scau.edu.cn</t>
  </si>
  <si>
    <t>Zhang, LH (reprint author), South China Agr Univ, Coll Life Sci, Microbiol Staff Room,Wushan Rd, Guangzhou 510642, Guangdong, Peoples R China._x000D_
lhzhang@scau.edu.cn</t>
  </si>
  <si>
    <t>Liu, Y (reprint author), South China Agr Univ, Dept Appl Phys, Guangzhou 510642, Guangdong, Peoples R China._x000D_
lycalm@scau.edu.cn; yongyaoli@gmail.com</t>
  </si>
  <si>
    <t>Ni, CL (reprint author), South China Agr Univ, Inst Biomat, Coll Mat &amp; Energy, Guangzhou, Guangdong, Peoples R China._x000D_
niclchem@scau.edu.cn</t>
  </si>
  <si>
    <t>Ni, CL (reprint author), South China Agr Univ, Inst Biomat, Coll Mat &amp; Energy, Guangzhou 510642, Guangdong, Peoples R China._x000D_
niclchem@scau.edu.cn</t>
  </si>
  <si>
    <t>Chen, JD (reprint author), South China Agr Univ, Coll Vet Med, Guangzhou, Guangdong, Peoples R China._x000D_
jdchen@scau.edu.cn</t>
  </si>
  <si>
    <t>Tang, RY (reprint author), South China Agr Univ, Coll Mat &amp; Energy, Dept Appl Chem, Guangzhou 510642, Guangdong, Peoples R China.; Hu, ML; Tang, RY (reprint author), Wenzhou Univ, Coll Chem &amp; Mat Engn, Wenzhou 325035, Peoples R China._x000D_
maolin@wzu.edu.cn; rytang@scau.edu.com</t>
  </si>
  <si>
    <t>Zhong, GH (reprint author), South China Agr Univ, Minist Educ, Key Lab Nat Pesticide &amp; Chem Biol, Guangzhou 510642, Guangdong, Peoples R China._x000D_
guohuazhong@scau.edu.cn</t>
  </si>
  <si>
    <t>Lan, YB (reprint author), South China Agr Univ, ILAAPST, Guangzhou 510642, Guangdong, Peoples R China._x000D_
ylan@scau.edu.cn; 1163145190@qq.com; brad.fritz@ars.usda.gov</t>
  </si>
  <si>
    <t>Xu, L; Tang, RY (reprint author), South China Agr Univ, Coll Mat &amp; Energy, Dept Appl Chem, Guangzhou 510642, Guangdong, Peoples R China._x000D_
xllinda@scau.edu.cn; rytang@scau.edu.cn</t>
  </si>
  <si>
    <t>Liu, Y (reprint author), South China Agr Univ, Dept Appl Phys, Guangzhou 510642, Guangdong, Peoples R China._x000D_
mhero14@163.com; xuhaitao@scau.edu.cn; flin_163@163.com;_x000D_
   lycalm@scau.edu.cn; fushenhe@jnu.edu.cn; yongyaoli@gmail.com</t>
  </si>
  <si>
    <t>Yao, G (reprint author), South China Agr Univ, Coll Forestry &amp; Landscape Architecture, Guangzhou 510642, Guangdong, Peoples R China._x000D_
yaogang@mail.kib.ac.cn</t>
  </si>
  <si>
    <t>Cao, BH; Chen, CM (reprint author), South China Agr Univ, Coll Hort, Dept Vegetable Sci, Guangzhou, Guangdong, Peoples R China._x000D_
caobh01@163.com; cmchen@scau.edu.cn</t>
  </si>
  <si>
    <t>Zhong, QP (reprint author), South China Agr Univ, Coll Food Sci, Guangdong Prov Key Lab Food Qual &amp; Safety, Guangzhou 510642, Guangdong, Peoples R China._x000D_
zhongqp@scau.edu.cn</t>
  </si>
  <si>
    <t>Hu, XJ; Cui, LH (reprint author), South China Agr Univ, Coll Nat Resources &amp; Environm, Guangzhou 510642, Guangdong, Peoples R China._x000D_
huxinjiang@126.com; lihcui@scau.edu.cn</t>
  </si>
  <si>
    <t>Wen, YL (reprint author), Beijing Forestry Univ, Coll Econ &amp; Management, 35 Qinghua East Ave, Beijing 100083, Peoples R China._x000D_
wenyali2003@163.com</t>
  </si>
  <si>
    <t>Zhen, L (reprint author), South China Agr Univ, Guangzhou, Guangdong, Peoples R China.</t>
  </si>
  <si>
    <t>Fang, YP; Zhang, SS (reprint author), South China Agr Univ, Coll Mat &amp; Energy, Guangzhou 510642, Guangdong, Peoples R China.; Peng, F (reprint author), South China Univ Technol, Sch Chem &amp; Chem Engn, Guangzhou 510640, Guangdong, Peoples R China._x000D_
ypfang@scau.edu.cn; cefpeng@scut.edu.cn; zhangss@scau.edu.cn</t>
  </si>
  <si>
    <t>Tang, YZ (reprint author), South China Agr Univ, Coll Vet Med, 483 Wushan Rd,Tianhe Dist, Guangzhou 510642, Peoples R China._x000D_
youzhitang@scau.edu.cn</t>
  </si>
  <si>
    <t>Song, GP; Cui, ZN (reprint author), South China Agr Univ, Guangdong Prov Key Lab Microbial Signals &amp; Dis Co, Integrat Microbiol Res Ctr, State Key Lab Conservat &amp; Utilizat Subtrop Agrobi, Guangzhou 510642, Guangdong, Peoples R China._x000D_
vinsin1021@126.com; ziningcui@scau.edu.cn</t>
  </si>
  <si>
    <t>Lin, JF (reprint author), South China Agr Univ, Dept Bioengn, Coll Food Sci, 483 Wushan Rd, Guangzhou 510640, Guangdong, Peoples R China.; Lin, JF (reprint author), Joint Res &amp; Dev Ctr Nat Prod Alchemy Biotechnol C, Guangzhou 510640, Guangdong, Peoples R China.; Lin, JF (reprint author), South China Agr Univ, Guangzhou 510640, Guangdong, Peoples R China._x000D_
249046583@qq.com; huangjjvincent@163.com; qianlingzhou@163.com;_x000D_
   guolq@scau.edu.cn; linjf@scau.edu.cn; 605107682@qq.com;_x000D_
   542019799@qq.com; 727959297@qq.com</t>
  </si>
  <si>
    <t>Hu, QB (reprint author), South China Agr Univ, Key Lab Biopesticide Innovat &amp; Applicat Guangdong, Coll Agr, Guangzhou 510642, Guangdong, Peoples R China._x000D_
hqbscau@scau.edu.cn</t>
  </si>
  <si>
    <t>Sun, Y; Ma, JY (reprint author), South China Agr Univ, Coll Anim Sci, Guangzhou, Guangdong, Peoples R China._x000D_
sunyuan@scau.edu.cn; majy2400@scau.edu.cn</t>
  </si>
  <si>
    <t>Liao, M (reprint author), South China Agr Univ, Coll Vet Med, Natl &amp; Reg Joint Engn Lab Medicament Zoonoses Pre, Guangzhou 510642, Guangdong, Peoples R China._x000D_
mliao@scau.edu.cn</t>
  </si>
  <si>
    <t>Yang, XY (reprint author), South China Agr Univ, Minist Educ, Key Lab Nat Pesticide &amp; Chem Biol, Guangzhou 510642, Guangdong, Peoples R China._x000D_
yxyhyxy@scau.edu.cn</t>
  </si>
  <si>
    <t>Ding, HZ (reprint author), South China Agr Univ, Guangdong Key Lab Vet Drug Dev &amp; Safety Evaluat, Guangzhou, Guangdong, Peoples R China._x000D_
hzding@sacu.edu.cn</t>
  </si>
  <si>
    <t>Zhang, GQ; Fu, XL (reprint author), South China Agr Univ, Coll Agr, Key Lab Plant Mol Breeding, Guangzhou 510642, Guangdong, Peoples R China._x000D_
gqzhang@scau.edu.cn; fuxuelin@scau.edu.cn</t>
  </si>
  <si>
    <t>Zeng, ZL (reprint author), South China Agr Univ, Coll Vet Med, Guangdong Prov Key Lab Vet Pharmaceut Dev &amp; Safet, Guangzhou, Guangdong, Peoples R China.; Chen, S (reprint author), Hong Kong PolyU Shen Zhen Res Inst, Food Safety &amp; Technol Res Ctr, Shenzhen Key Lab Food Biol Safety Control, Shenzhen, Peoples R China.; Chen, S (reprint author), Hong Kong Polytech Univ, Dept Appl Biol &amp; Chem Technol, State Key Lab Chirosci, Hong Kong, Hong Kong, Peoples R China._x000D_
sheng.chen@polyu.edu.hk; zlzeng@scau.edu.cn</t>
  </si>
  <si>
    <t>Xu, ZL (reprint author), South China Agr Univ, Guangdong Prov Key Lab Food Qual &amp; Safety, Guangzhou 510642, Guangdong, Peoples R China._x000D_
jallent@163.com</t>
  </si>
  <si>
    <t>Sun, YM; Xu, ZL (reprint author), 483 Wushan Rd, Guangzhou 510642, Guangdong, Peoples R China._x000D_
gzsyming@163.com; jallent@163.com</t>
  </si>
  <si>
    <t>Sun, YM; Xu, ZL (reprint author), South China Agr Univ, Guangdong Prov Key Lab Food Qual &amp; Safety, Guangzhou 510642, Guangdong, Peoples R China._x000D_
jallent@163.com; ymsun@scau.edu.cn</t>
  </si>
  <si>
    <t>Liao, M (reprint author), South China Agr Univ, Coll Vet Med, Key Lab Vet Vaccine Innovat, Minist Agr, Guangzhou, Guangdong, Peoples R China.; Wang, GP (reprint author), Guangdong Haid Inst Anim Husb &amp; Vet, Guangzhou, Guangdong, Peoples R China._x000D_
wanggp2@haid.com.cn; mliao@scau.edu.cn</t>
  </si>
  <si>
    <t>Li, GQ (reprint author), South China Agr Univ, Coll Vet Med, Guangdong Prov Zoonosis Prevent &amp; Control Key Lab, Guangzhou 510542, Guangdong, Peoples R China._x000D_
gqli@scau.edu.cn</t>
  </si>
  <si>
    <t/>
  </si>
  <si>
    <t>Jiang, QY (reprint author), South China Agr Univ, Coll Anim Sci, Guangzhou, Guangdong, Peoples R China.; Jiang, QY (reprint author), South China Agr Univ, Natl Engn Res Ctr Breeding Swine Ind, Guangzhou, Guangdong, Peoples R China._x000D_
qyjiang@scau.edu.cn</t>
  </si>
  <si>
    <t>Zhou, XG (reprint author), Univ Kentucky, Dept Entomol, Lexington, KY 40506 USA._x000D_
xuguozhou@uky.edu</t>
  </si>
  <si>
    <t>Zhong, GH (reprint author), South China Agr Univ, Lab Insect Toxicol, Key Lab Pesticide &amp; Chem Biol, Minist Educ, Guangzhou, Guangdong, Peoples R China._x000D_
guohuazhong@scau.edu.cn</t>
  </si>
  <si>
    <t>Lin, JR (reprint author), South China Agr Univ, Coll Anim Sci, Dept Sericulture, Guangzhou, Guangdong, Peoples R China._x000D_
jianronglinscau@hotmail.com</t>
  </si>
  <si>
    <t>Yan, HC; Wang, XQ (reprint author), South China Agr Univ, Guangdong Prov Key Lab Anim Nutr &amp; Regulat, Natl Engn Res Ctr Breeding Swine Ind, Coll Anim Sci, Guangzhou, Guangdong, Peoples R China._x000D_
yanhc@scau.edu.cn; xqwang@scau.edu.cn</t>
  </si>
  <si>
    <t>Pan, XJ (reprint author), Univ Wisconsin Madison, Dept Biol Syst Engn, 460 Henry Mall, Madison, WI 53706 USA._x000D_
xpan@wisc.edu</t>
  </si>
  <si>
    <t>Xu, HH (reprint author), South China Agr Univ, State Key Lab Conservat &amp; Utilizat Subtrop Agrob, Key Lab Nat Pesticide &amp; Chem Biol, Minist Educ, Guangzhou 510642, Guangdong, Peoples R China._x000D_
hhxu@scau.edu.cn</t>
  </si>
  <si>
    <t>Tian, MY (reprint author), South China Agr Univ, Dept Entomol, Coll Agr, Guangzhou 510640, Guangdong, Peoples R China._x000D_
mytian@scau.edu.cn</t>
  </si>
  <si>
    <t>Xu, ZF (reprint author), South China Agr Univ, Dept Entomol, Guangzhou 510640, Guangdong, Peoples R China.; Lelej, AS (reprint author), Russian Acad Sci, Federal Sci Ctr East Asia Terr Biodivers, Far Eastern Branch, Vladivostok 22, Vladivostok 690022, Russia._x000D_
lelej@biosoil.ru; xuzaifu@scau.edu.cn</t>
  </si>
  <si>
    <t>Wang, L (reprint author), South China Agr Univ, Dept Pharmaceut Engn, Coll Mat &amp; Energy, Guangzhou 510642, Guangdong, Peoples R China._x000D_
wanglei@scau.edu.cn</t>
  </si>
  <si>
    <t>Liu, JL (reprint author), South China Agr Univ, Coll Vet Med, Guangzhou 510642, Guangdong, Peoples R China._x000D_
jilongliu@scau.edu.cn</t>
  </si>
  <si>
    <t>Lan, YB (reprint author), South China Agr Univ, ILAAPST, Guangzhou 510642, Guangdong, Peoples R China._x000D_
lijiyuscau@qq.com; ylan@scau.edu.cn; 745711661@qq.com;_x000D_
   1163145190@qq.com; 1339492499@qq.com; 467061676@qq.com;_x000D_
   cupidhuaidan@163.com</t>
  </si>
  <si>
    <t>Liu, JH (reprint author), South China Agr Univ, Coll Vet Med, Natl Reference Lab Vet Drug Residues, Guangzhou, Guangdong, Peoples R China._x000D_
jhliu@scau.edu.cn</t>
  </si>
  <si>
    <t>Qiu, BL (reprint author), South China Agr Univ, Engn Technol Res Ctr, Key Lab Biopesticide Innovat &amp; Applicat, Agr Pest Biocontrol,Dept Entomol, Guangzhou 510640, Peoples R China._x000D_
baileyqiu@scau.edu.cn</t>
  </si>
  <si>
    <t>Li, X (reprint author), South China Agr Univ, Coll Forestry &amp; Landscape Architecture, Guangzhou 510642, Guangdong, Peoples R China.; Li, X (reprint author), South China Agr Univ, Key Lab Energy Plants Resource &amp; Utilizat, Inst New Energy &amp; New Mat,Minist Agr, Key Lab Biomass Energy Guangdong Regular Higher E, Guangzhou 510642, Guangdong, Peoples R China.; Li, X (reprint author), South China Agr Univ, Coll Mat &amp; Energy, Guangzhou 510642, Guangdong, Peoples R China._x000D_
Xinliscau@yahoo.com</t>
  </si>
  <si>
    <t>Li, YT (reprint author), South China Agr Univ, Coll Nat Resources &amp; Environm, Guangzhou 510642, Guangdong, Peoples R China._x000D_
yongtao@scau.edu.cn</t>
  </si>
  <si>
    <t>Huang, QR (reprint author), Rutgers State Univ, Dept Food Sci, 65 Dudley Rd, New Brunswick, NJ 08901 USA._x000D_
qhuang@aesop.rutgers.edu</t>
  </si>
  <si>
    <t>Chen, P (reprint author), South China Agr Univ, Sch Food Sci, Guangzhou 510642, Guangdong, Peoples R China.; Liu, XX (reprint author), Chinese Acad Agr Sci, IFST, Beijing 100193, Peoples R China._x000D_
peichen@scau.edu.cn; ytboy652@163.com</t>
  </si>
  <si>
    <t>Hong, M (reprint author), South China Agr Univ, Coll Life Sci, Guangzhou, Guangdong, Peoples R China._x000D_
mh2788@scau.edu.cn</t>
  </si>
  <si>
    <t>Lin, T (reprint author), South China Agr Univ, Coll Forestry &amp; Landscape Architecture, Guangzhou 510642, Guangdong, Peoples R China._x000D_
lintong@scau.edu.cn</t>
  </si>
  <si>
    <t>Tang, HJ (reprint author), South China Agr Univ, Coll Anim Sci, Guangzhou 510640, Guangdong, Peoples R China._x000D_
tanghj@scau.edu.cn</t>
  </si>
  <si>
    <t>Wu, YB (reprint author), South China Agr Univ, Coll Anim Sci, Natl Engn Res Ctr Breeding Swine Ind, Guangzhou 510642, Guangdong, Peoples R China.; Wu, YB (reprint author), South China Agr Univ, Key Lab Trop Agr Environm, Minist Agr, Guangzhou 510642, Guangdong, Peoples R China.; Wu, YB (reprint author), Gener Tech Inovat Team Construct Modern Agr Guang, Guangzhou 510642, Guangdong, Peoples R China._x000D_
wuyinbao@scau.edu.cn</t>
  </si>
  <si>
    <t>Wang, CL (reprint author), Rutgers State Univ, Dept Entomol, New Brunswick, NJ 08901 USA._x000D_
wds830706@163.com; changluw@rutgers.edu; singh.narinderpal@gmail.com;_x000D_
   amandalynneiden@gmail.com; rcooper@aesop.rutgers.edu;_x000D_
   chen.zha1@rutgers.edu</t>
  </si>
  <si>
    <t>Jiang, AM (reprint author), South China Agr Univ, Coll Food Sci, Guangzhou, Guangdong, Peoples R China.; Yuan, J (reprint author), Acad Mil Med Sci, Inst Dis Control &amp; Prevent, Beijing, Peoples R China._x000D_
jiangaimin20000@163.com; yuanjing6216@163.com</t>
  </si>
  <si>
    <t>Zhang, YL (reprint author), South China Agr Univ, Anim Sci Coll, Wushan Rd, Guangzhou 510642, Guangdong, Peoples R China._x000D_
zhangyl@scau.edu.cn</t>
  </si>
  <si>
    <t>Zhou, AM (reprint author), South China Agr Univ, Dept Food Sci, Coll Food Sci, Guangzhou 510642, Guangdong, Peoples R China._x000D_
zhouam@scau.edu.cn</t>
  </si>
  <si>
    <t>Zeng, RS (reprint author), Fujian Agr &amp; Forestry Univ, Coll Crop Sci, Fuzhou 350002, Fujian, Peoples R China._x000D_
jinmuan@gmail.com; rszeng@scau.edu.cn</t>
  </si>
  <si>
    <t>Huang, Z (reprint author), South China Agr Univ, Dept Entomol, Coll Agr, Guangzhou, Guangdong, Peoples R China._x000D_
hzscau@scau.edu.cn</t>
  </si>
  <si>
    <t>Xu, FY (reprint author), South China Agr Univ, Minist Educ, Key Lab Key Technol Agr Machine &amp; Equipment, Guangzhou 510642, Guangdong, Peoples R China._x000D_
xu_fy@scau.edu.cn</t>
  </si>
  <si>
    <t>Liu, XT; Lei, BF (reprint author), South China Agr Univ, Coll Sci, Guangzhou 510642, Guangdong, Peoples R China._x000D_
xtliu@scau.edu.cn; tlcibf@scau.edu.cn</t>
  </si>
  <si>
    <t>Xu, YJ (reprint author), South China Agr Univ, Red Imported Fire Ant Res Ctr, Guangzhou 510642, Guangdong, Peoples R China.; Li, ZQ (reprint author), Shenzhen Agr Sci &amp; Technol Promot Ctr, Shenzhen 518057, Peoples R China._x000D_
719855828@qq.com; 179558953@qq.com; xuyijuan@scau.edu.cn</t>
  </si>
  <si>
    <t>Wu, J (reprint author), South China Agr Univ, Engn Res Ctr Biol Control, Key Lab Biopesticide Innovat &amp; Applicat, Guangzhou 510640, Guangdong, Peoples R China._x000D_
jhw@scau.edu.cn; aliscau@scau.edu.cn</t>
  </si>
  <si>
    <t>Lan, YB (reprint author), South China Agr Univ, Int Lab Agr Aviat Pesticide Spraying Technol, Guangzhou 510642, Guangdong, Peoples R China._x000D_
1163145190@qq.com; ylan@scau.edu.cn; lijiyuscau@qq.com;_x000D_
   zyzhou@scau.edu.cn; lam@lpht.com.cn; myd@szgkxn.com</t>
  </si>
  <si>
    <t>Wu, AM (reprint author), South China Agr Univ, State Key Lab Conservat &amp; Utilizat Subtrop Agrobi, Guangzhou, Guangdong, Peoples R China.; Wu, AM (reprint author), South China Agr Univ, Guangdong Key Lab Innovat Dev &amp; Utilizat Forest P, Guangzhou, Guangdong, Peoples R China.; Wu, AM (reprint author), South China Agr Univ, Coll Forestry &amp; Landscape Architecture, Guangzhou, Guangdong, Peoples R China._x000D_
wuaimin@scau.edu.cn</t>
  </si>
  <si>
    <t>Zuo, JJ (reprint author), South China Agr Univ, Coll Anim Sci, Guangzhou 510642, Guangdong, Peoples R China._x000D_
zuoj@scau.edu.cn</t>
  </si>
  <si>
    <t>Li, GY (reprint author), South China Univ Technol, Sch Elect &amp; Informat Engn, Guangzhou 510641, Guangdong, Peoples R China._x000D_
phgyli@scut.edu.cn</t>
  </si>
  <si>
    <t>Chen, RY (reprint author), South China Agr Univ, Coll Hort, Guangzhou 510642, Guangdong, Peoples R China._x000D_
rychen@scau.edu.cn</t>
  </si>
  <si>
    <t>Guan, WT (reprint author), South China Agr Univ, Coll Anim Sci, Guangdong Prov Key Lab Anim Nutr Control, Guangzhou, Guangdong, Peoples R China._x000D_
wtguan@scau.edu.cn</t>
  </si>
  <si>
    <t>Chen, YH (reprint author), South China Agr Univ, Coll Econ &amp; Management, Guangzhou, Guangdong, Peoples R China.; Chen, YH (reprint author), South China Agr Univ, Guangdong Ctr Rural Econ Studies, Guangzhou, Guangdong, Peoples R China._x000D_
chenyhua214@163.com</t>
  </si>
  <si>
    <t>Wang, JW (reprint author), South China Agr Univ, Coll Nat Resources &amp; Environm, Dept Ecol, Guangzhou 510642, Guangdong, Peoples R China._x000D_
wangjw@scau.edu.cn</t>
  </si>
  <si>
    <t>Peng, J (reprint author), Huazhong Agr Univ, Coll Anim Sci &amp; Technol, Dept Anim Nutr &amp; Feed Sci, Wuhan 430070, Peoples R China._x000D_
pengjian@mail.hzau.edu.cn</t>
  </si>
  <si>
    <t>Yang, L; Wang, W (reprint author), South China Agr Univ, Coll Anim Sci, Guangdong Prov Key Lab Anim Nutr Control, Guangzhou 510642, Guangdong, Peoples R China.; Yang, L; Wang, W (reprint author), South China Agr Univ, Coll Marine Sci, Guangzhou 510642, Guangdong, Peoples R China._x000D_
ylin@scau.edu.cn; wangwence@scau.edu.cn</t>
  </si>
  <si>
    <t>Yang, L; Wang, WC (reprint author), South China Agr Univ, Coll Anim Sci, Guangzhou, Guangdong, Peoples R China._x000D_
ylin898@126.com; wangwence@scau.edu.cn</t>
  </si>
  <si>
    <t>Liao, XD; Wang, Y (reprint author), South China Agr Univ, Coll Anim Sci, Guangzhou, Guangdong, Peoples R China._x000D_
xdliao@scau.edu.cn; ywang@scau.edu.cn</t>
  </si>
  <si>
    <t>Yang, ZM (reprint author), South China Agr Univ, Coll Vet Med, Guangzhou 510642, Guangdong, Peoples R China._x000D_
zmyang@scau.edu.cn</t>
  </si>
  <si>
    <t>Li, AJ; Li, HS (reprint author), South China Agr Univ, Coll Nat Resources &amp; Environm, Guangzhou 510642, Guangdong, Peoples R China.; Li, AJ (reprint author), Guangdong Engn Res Ctr Modern Ecoagr &amp; Circular A, Key Lab Agroecol &amp; Rural Environm Guangzhou Regul, Guangzhou 510642, Guangdong, Peoples R China.; Li, AJ (reprint author), New York State Dept Hlth, Wadsworth Ctr, Empire State Plaza,POB 509, Albany, NY 12201 USA._x000D_
Jing.Li@health.ny.gov; lihuashou@scau.edu.cn</t>
  </si>
  <si>
    <t>He, HZ; Lu, HS (reprint author), South China Agr Univ, Minist Agr, Key Lab Trop Agroenvironm, Guangzhou 510642, Guangdong, Peoples R China.; He, HZ (reprint author), Guangdong Engn Res Ctr Modern Ecoagr &amp; Circular A, Guangzhou 510642, Guangdong, Peoples R China._x000D_
scauhhz@scau.edu.cn; lihuashou@scau.edu.cn</t>
  </si>
  <si>
    <t>Wang, RL; Zhang, JE (reprint author), South China Agr Univ, Coll Nat Resources &amp; Environm, Minist Agr, Key Lab Agroenvironm Trop, Guangzhou 510642, Guangdong, Peoples R China.; Wang, RL; Zhang, JE (reprint author), Guangdong Engn Res Ctr Modern Ecoagr &amp; Circular A, Guangzhou 510642, Guangdong, Peoples R China.; Wang, RL; Zhang, JE (reprint author), South China Agr Univ, Guangdong Regular Higher Educ Inst, Key Lab Agroecol &amp; Rural Environm, Guangzhou 510642, Guangdong, Peoples R China._x000D_
rlw2009@scau.edu.cn; jeanzh@scau.edu.cn</t>
  </si>
  <si>
    <t>Zhang, JE (reprint author), South China Agr Univ, Dept Ecol, Coll Nat Resources &amp; Environm, Guangzhou 510642, Guangdong, Peoples R China.; Zhang, JE (reprint author), Minist Agr, Key Lab Agroenvironm Trop, Guangzhou 510642, Guangdong, Peoples R China.; Zhang, JE (reprint author), Guangdong Engn Res Ctr Modern Ecoagr &amp; Circular A, Guangzhou 510642, Guangdong, Peoples R China._x000D_
jeanzh@scau.edu.cn</t>
  </si>
  <si>
    <t>Tang, M (reprint author), South China Agr Univ, Coll Forestry &amp; Landscape Architecture, Guangzhou, Guangdong, Peoples R China.; Tang, M (reprint author), Northwest A&amp;F Univ, Coll Forestry, Yangling, Peoples R China._x000D_
tangmingyl@163.com</t>
  </si>
  <si>
    <t>Zhang, JE (reprint author), South China Agr Univ, Dept Ecol, Coll Nat Resources &amp; Environm, 483 Wushan Rd, Guangzhou 510642, Guangdong, Peoples R China._x000D_
jeanzh@scau.edu.cn</t>
  </si>
  <si>
    <t>Xiang, YZ (reprint author), Guizhou Inst Forest Inventory &amp; Planning, Guiyang 550003, Peoples R China._x000D_
yzhxiang18@126.com</t>
  </si>
  <si>
    <t>Yu, Z (reprint author), China Agr Univ, Coll Anim Sci &amp; Technol, Inst Grassland Sci, Beijing 100193, Peoples R China._x000D_
yuzhu3@sohu.com</t>
  </si>
  <si>
    <t>He, YR (reprint author), South China Agr Univ, Coll Agr, Dept Entomol, Key Lab Biopesticide Innovat &amp; Applicat Guangdong, Guangzhou 510642, Guangdong, Peoples R China._x000D_
wds830706@163.com; lhlu@gdppri.com; yrhe@scau.edu.cn</t>
  </si>
  <si>
    <t>Liao, XD (reprint author), South China Agr Univ, Coll Anim Sci, Guangzhou 510642, Guangdong, Peoples R China._x000D_
xdliao@scau.edu.cn</t>
  </si>
  <si>
    <t>Xie, QM (reprint author), South China Agr Univ, Coll Anim Sci, Guangzhou 510642, Guangdong, Peoples R China.; Xie, QM (reprint author), Minist Agr, Guangdong Prov Key Lab Agroanim Genom &amp; Mol Breed, Guangzhou 510642, Guangdong, Peoples R China.; Xie, QM (reprint author), Minist Agr, Key Lab Chicken Genet Breeding &amp; Reprod, Guangzhou 510642, Guangdong, Peoples R China._x000D_
qmx@scau.edu.cn</t>
  </si>
  <si>
    <t>Liu, YH (reprint author), South China Agr Univ, Guangdong Prov Key Lab Vet Pharmaceut Dev &amp; Safet, Guangzhou, Guangdong, Peoples R China.; Liu, YH (reprint author), South China Agr Univ, Natl Risk Assessment Lab Antimicrobial Resistance, Guangzhou, Guangdong, Peoples R China.; Liu, YH (reprint author), South China Agr Univ, Coll Vet Med, Lab Vet Pharmacol, Guangzhou, Guangdong, Peoples R China._x000D_
lyh@scau.edu.cn</t>
  </si>
  <si>
    <t>Jin, Z (reprint author), South China Agr Univ, Coll Vet Med, Guangdong Prov Key Lab Vet Pharmaceut Dev &amp; Safet, Guangzhou 510642, Guangdong, Peoples R China.; Zhang, XB (reprint author), Hunan Univ, Collaborat Innovat Ctr Chem &amp; Mol Med, Coll Chem &amp; Chem Engn,Mol Sci &amp; Biomed Lab, State Key Lab Chemo Biosensing &amp; Chemometr, Changsha 410082, Hunan, Peoples R China._x000D_
jinzhenhami@scau.edu.cn; xbzhang@hnu.edu.cn</t>
  </si>
  <si>
    <t>Liu, YH; Sun, J (reprint author), South China Agr Univ, Coll Vet Med, Natl Risk Assessment Lab Antimicrobial Resistance, Guangzhou, Guangdong, Peoples R China.; Liu, YH; Sun, J (reprint author), South China Agr Univ, Guangdong Prov Key Lab Vet Pharmaceut Dev &amp; Safet, Guangzhou, Guangdong, Peoples R China._x000D_
lyh@scau.edu.cn; jiansun@scau.edu.cn</t>
  </si>
  <si>
    <t>Fan, HY; Liao, M (reprint author), South China Agr Univ, Coll Vet Med, Key Lab Vet Vaccine Innovat, Minist Agr, Guangzhou, Guangdong, Peoples R China._x000D_
fanhy@scau.edu.cn; mliao@scau.edu.cn</t>
  </si>
  <si>
    <t>Xu, YH (reprint author), South China Agr Univ, Inst Biomat, Coll Mat &amp; Energy, Guangzhou 510642, Guangdong, Peoples R China._x000D_
xuyuehua@scau.edu.cn</t>
  </si>
  <si>
    <t>Fang, YP (reprint author), South China Agr Univ, Coll Mat &amp; Energy, Guangzhou 510643, Guangdong, Peoples R China.; Peng, F (reprint author), South China Univ Technol, Sch Chem &amp; Chem Engn, Guangzhou 510641, Guangdong, Peoples R China._x000D_
cefpeng@scut.edu.cn; ypfang@scau.edu.cn</t>
  </si>
  <si>
    <t>Zhou, WY (reprint author), South China Agr Univ, Coll Mat &amp; Energy, Inst Biomat, Guangzhou 510642, Guangdong, Peoples R China.; Zhang, HW (reprint author), Southern Med Univ, Dept Anat, Guangdong Prov Key Lab Construct &amp; Detect Tissue, Guangzhou 510515, Guangdong, Peoples R China.; Ko, F (reprint author), Univ British Columbia, Dept Mat Engn, Vancouver, BC V6T 1Z4, Canada._x000D_
huangwenhua2009@139.com; frank.ko@ubc.ca; zhouwuyi@scau.edu.cn</t>
  </si>
  <si>
    <t>Luo, ML (reprint author), South China Agr Univ, Coll Vet Med, Guangzhou, Guangdong, Peoples R China.; Yang, XY (reprint author), Longyan Univ, Coll Life Sci, Longyan, Fujian, Peoples R China._x000D_
lyyxy1988@126.com; luoml@scau.edu.cn</t>
  </si>
  <si>
    <t>Tang, HJ (reprint author), South China Agr Univ, Coll Marine Sci, Guangzhou 510640, Guangdong, Peoples R China._x000D_
tanghj@scau.edu.cn</t>
  </si>
  <si>
    <t>Nie, PY (reprint author), Guangdong Univ Finance &amp; Econ, Inst Guangdong Econ &amp; Social Dev, Sch Finance, Collaborat Innovat Ctr Sci Finance &amp; Ind, Guangzhou 510320, Guangdong, Peoples R China._x000D_
pynie2013@163.com</t>
  </si>
  <si>
    <t>Liao, H (reprint author), Fujian Agr &amp; Forestry Univ, Root Biol Ctr, Fuzhou 350002, Fujian, Peoples R China._x000D_
hliao@fafu.edu.cn</t>
  </si>
  <si>
    <t>Xie, J (reprint author), South China Agr Univ, Coll Forestry &amp; Landscape Architecture, Key Lab Energy Plants Resource &amp; Utilizat, Coll New Energy &amp; New Mat,Minist Agr, Guangzhou 510642, Guangdong, Peoples R China._x000D_
xiejun@scau.edu.cn</t>
  </si>
  <si>
    <t>Guan, WT (reprint author), South China Agr Univ, Coll Anim Sci, Wushan Ave, Guangzhou 510642, Guangdong, Peoples R China._x000D_
502820914@qq.com; 1101529942@qq.com; wtguan@scau.edu.cn;_x000D_
   chenfang1111@scau.edu.cn; zhangshihai@scau.edu.cn; 392946789@qq.com</t>
  </si>
  <si>
    <t>Xu, HH (reprint author), South China Agr Univ, State Key Lab Conservat &amp; Utilizat Subtrop Agrobi, Guangzhou 510642, Guangdong, Peoples R China._x000D_
hhxu@scau.edu.cn</t>
  </si>
  <si>
    <t>Liu, YL; Lei, BF (reprint author), South China Agr Univ, Coll Mat &amp; Energy, Guangdong Prov Engn Technol Res Ctr Opt Agr, Guangzhou 510642, Guangdong, Peoples R China.; Lei, BF (reprint author), South China Agr Univ, Coll Hort, Guangzhou 510642, Guangdong, Peoples R China._x000D_
tliuyl@scau.edu.cn; tleibf@scau.edu.cn</t>
  </si>
  <si>
    <t>Lu, HZ (reprint author), South China Agr Univ, Coll Engn, Guangzhou 510640, Guangdong, Peoples R China.; Lu, HZ (reprint author), Guangdong Acad Agr Sci, Guangzhou 510640, Guangdong, Peoples R China._x000D_
nickshaw@stu.scau.edu.cn; huazlu@scau.edu.cn; hlwang@scau.edu.cn;_x000D_
   Jiageng.Ruan@uts.edu.au; Nong.Zhang@uts.edu.au</t>
  </si>
  <si>
    <t>Liang, YR; Liu, YL (reprint author), South China Agr Univ, Coll Mat &amp; Energy, Guangzhou 510642, Guangdong, Peoples R China._x000D_
liangyr@scau.edu.cn; tliuyl@scau.edu.cn</t>
  </si>
  <si>
    <t>Yu, ZF (reprint author), Univ Wisconsin, Dept Elect &amp; Comp Engn, Madison, WI 53706 USA._x000D_
zyu54@wisc.edu</t>
  </si>
  <si>
    <t>Shakeel, M; Jin, FL (reprint author), South China Agr Univ, Key Lab Biopesticide Innovat &amp; Applicat Guangdong, Coll Agr, Guangzhou, Guangdong, Peoples R China._x000D_
faizaneabiwaqas@scau.edu.cn; jflbang@scau.edu.cn</t>
  </si>
  <si>
    <t>Xie, QM (reprint author), South China Agr Univ, Coll Anim Sci, Guangzhou 510642, Guangdong, Peoples R China.; Xie, QM (reprint author), Minist Agr, Key Lab Chicken Genet Breeding &amp; Reprod, Guangzhou 510642, Guangdong, Peoples R China.; Xie, QM (reprint author), Key Lab Anim Hlth Aquaculture &amp; Environm Control, Guangzhou 510642, Guangdong, Peoples R China.; Xie, QM (reprint author), South China Collaborat Innovat Ctr Poultry Dis Co, Guangzhou 510640, Guangdong, Peoples R China._x000D_
qmx@scau.edu.cn</t>
  </si>
  <si>
    <t>Diao, YL (reprint author), South China Agr Univ, Coll Elect Engn, Guangzhou, Guangdong, Peoples R China._x000D_
diaoyinliang@ieee.org</t>
  </si>
  <si>
    <t>Jiang, DX (reprint author), South China Agr Univ, Lab Insect Toxicol, Minist Educ, Key Lab Nat Pesticide &amp; Chem Biol, Guangzhou 510642, Guangdong, Peoples R China.; Chen, ZP (reprint author), Guangdong Co Tobacco, Guangzhou 510030, Guangdong, Peoples R China._x000D_
13808886294@163.com; dxj2005@scau.edu.cn</t>
  </si>
  <si>
    <t>Cao, WS (reprint author), South China Agr Univ, Coll Vet Med, Guangzhou 510642, Guangdong, Peoples R China.; Cao, WS (reprint author), Natl &amp; Reg Joint Engn Lab Medicament Zoonosis Pre, Guangzhou 510642, Guangdong, Peoples R China.; Cao, WS (reprint author), Minist Agr, Key Lab Vet Vaccine Innovat, Guangzhou 510642, Guangdong, Peoples R China.; Cao, WS (reprint author), Key Lab Zoonosis Prevent &amp; Control Guangdong Prov, Guangzhou 510642, Guangdong, Peoples R China._x000D_
hunanfengmin@163.com; caoweish@scau.edu.cn</t>
  </si>
  <si>
    <t>Liao, XP (reprint author), South China Agr Univ, Coll Vet Med, Lab Vet Pharmacol, Guangzhou, Guangdong, Peoples R China._x000D_
xpliao@scau.edu.cn</t>
  </si>
  <si>
    <t>Chen, XY; Wu, AM (reprint author), South China Agr Univ, State Key Lab Conservat &amp; Utilizat Subtrop Agro b, Guangzhou 510642, Peoples R China.; Chen, XY; Wu, AM (reprint author), South China Agr Univ, Coll Forestry &amp; Landscape Architecture, Guangdong Key Lab Innovat Dev &amp; Utilizat Forest P, Guangzhou 510642, Peoples R China._x000D_
xychen@scau.edu.cn; wuaimin@scau.edu.cn</t>
  </si>
  <si>
    <t>Liu, YL; Lei, BF (reprint author), South China Agr Univ, Guangdong Prov Engn Technol, Res Ctr Opt Agr, Coll Mat &amp; Energy, Guangzhou 510642, Guangdong, Peoples R China._x000D_
tliuyl@scau.edu.cn; tleibf@scau.edu.cn</t>
  </si>
  <si>
    <t>Shen, WK (reprint author), South China Agr Univ, Coll Agron, Sci Observing &amp; Expt Stn Crop Cultivat South Chin, Minist Agr, Guangzhou 510642, Guangdong, Peoples R China.; Shen, WK (reprint author), South China Agr Univ, Guangdong Key Lab Microbial Signals &amp; Dis Control, Guangzhou 510642, Guangdong, Peoples R China._x000D_
wkshen69@126.com</t>
  </si>
  <si>
    <t>Yuan, ZG; Li, SJ (reprint author), South China Agr Univ, Coll Vet Med, Guangzhou 510642, Guangdong, Peoples R China.; Li, SJ (reprint author), Guangdong Prov Key Lab Prevent &amp; Control Severe C, Guangzhou 510642, Guangdong, Peoples R China.; Li, SJ (reprint author), Guangdong Prov Pet Engn Technol Res Ctr, Guangzhou 510642, Guangdong, Peoples R China._x000D_
ziguoyuan@scau.edu.cn; shoujunli@scau.edu.cn</t>
  </si>
  <si>
    <t>Wu, SB (reprint author), South China Univ Technol, State Key Lab Pulp &amp; Paper Engn, Guangzhou 510640, Guangdong, Peoples R China._x000D_
shubinwu@scut.edu.cn</t>
  </si>
  <si>
    <t>Qiu, BL (reprint author), South China Agr Univ, Coll Agr, Engn Technol Res Ctr Agr Pest Biocontrol Guangdon, Key Lab Biopesticide Innovat &amp; Applicat, Guangzhou 510642, Guangdong, Peoples R China._x000D_
baileyqiu@scau.edu.cn</t>
  </si>
  <si>
    <t>Lin, RQ (reprint author), South China Agr Univ, Coll Vet Med, Guangzhou 510642, Guangdong, Peoples R China.; Lin, RQ (reprint author), Key Lab Zoonosis Prevent &amp; Control Guangdong Prov, Guangzhou 510642, Guangdong, Peoples R China._x000D_
rqlin@scau.edu.cn</t>
  </si>
  <si>
    <t>Chen, RA (reprint author), South China Agr Univ, Coll Vet Med, Guangzhou, Guangdong, Peoples R China._x000D_
chensa727@126.com</t>
  </si>
  <si>
    <t>Tang, XR (reprint author), South China Agr Univ, Dept Crop Sci &amp; Technol, Coll Agr, Guangzhou 510642, Guangdong, Peoples R China._x000D_
tangxr@scau.edu.cn</t>
  </si>
  <si>
    <t>Shen, WJ (reprint author), Chinese Acad Sci, Guangdong Prov Key Lab Appl Bot, South China Bot Garden, Guangzhou, Guangdong, Peoples R China._x000D_
shenweij@scbg.ac.cn</t>
  </si>
  <si>
    <t>Liu, TH (reprint author), South China Agr Univ, Coll Engn, 483 Wushan Rd, Guangzhou 510642, Guangdong, Peoples R China._x000D_
liuparalake@126.com</t>
  </si>
  <si>
    <t>Lu, H (reprint author), South China Agr Univ, Coll Engn, Room 402C, Guangzhou 510642, Guangdong, Peoples R China._x000D_
huazlu@scau.edu.cn</t>
  </si>
  <si>
    <t>Wen, SY (reprint author), South China Agr Univ, Coll Nat Resources &amp; Environm, Dept Entomol, Guangzhou 510640, Guangdong, Peoples R China._x000D_
abhussain@kfu.edu.sa; mytian@scau.edu.cn; shywen@scau.edu.cn</t>
  </si>
  <si>
    <t>Chen, KW (reprint author), South China Agr Univ, Coll Agr, Guangzhou 510642, Guangdong, Peoples R China.; Chen, YG (reprint author), Univ Calif Davis, Dept Entomol &amp; Nematol, One Shields Ave, Davis, CA 95616 USA._x000D_
chenkewei@scau.edu.cn; ygchen2007@gmail.com</t>
  </si>
  <si>
    <t>Xu, CX (reprint author), South China Agr Univ, Coll Hort, Guangzhou 510642, Guangdong, Peoples R China._x000D_
chxxu@scau.edu.cn</t>
  </si>
  <si>
    <t>Qin, QW (reprint author), South China Agr Univ, Coll Marine Sci, Guangzhou 510642, Guangdong, Peoples R China._x000D_
qinqw@scau.edu.cn</t>
  </si>
  <si>
    <t>Luo, YW; Guo, XF (reprint author), South China Agr Univ, Coll Vet Med, 483 Wushan St, Guangzhou 510642, Guangdong, Peoples R China._x000D_
ywluo@scau.edu.cn; xfguo@scau.edu.cn</t>
  </si>
  <si>
    <t>Li, Y (reprint author), South China Agr Univ, Wushan St, Guangzhou 510642, Guangdong, Peoples R China._x000D_
lying@scau.edu.cn</t>
  </si>
  <si>
    <t>Yao, Q (reprint author), South China Agr Univ, Coll Hort, Guangdong Prov Key Lab Microbial Signals &amp; Dis Co, Guangdong Engn Res Ctr Litchi,Guangdong Engn Res, Guangzhou 510642, Guangdong, Peoples R China.; Zhu, HH (reprint author), Guangdong Inst Microbiol, State Key Lab Appl Microbiol Southern China, Guangdong Prov Key Lab Microbial Culture Collect, Guangzhou 510070, Guangdong, Peoples R China._x000D_
zhuhh@gdim.cn; yaoqscau@scau.edu.cn</t>
  </si>
  <si>
    <t>Li, X (reprint author), South China Agr Univ, Coll Mat &amp; Energy, Guangzhou 510642, Peoples R China.; Li, X (reprint author), South China Agr Univ, Coll Forestry &amp; Landscape Architecture, Guangzhou 510642, Peoples R China.; Li, X (reprint author), South China Agr Univ, Inst New Energy &amp; New Mat, Key Lab Biomass Energy Guangdong Regular Higher E, Key Lab Energy Plants Resource &amp; Utilizat,Minist, Guangzhou 510642, Peoples R China._x000D_
Xinliscau@yahoo.com</t>
  </si>
  <si>
    <t>Liu, YL; Liang, YR (reprint author), South China Agr Univ, Coll Mat &amp; Energy, Guangzhou 510642, Guangdong, Peoples R China._x000D_
tliuyl@scau.edu.cn; liangyr@scau.edu.cn</t>
  </si>
  <si>
    <t>Zhang, YL; Li, YT (reprint author), South China Agr Univ, Coll Nat Resources &amp; Environm, Guangzhou 510642, Guangdong, Peoples R China.; Zhang, YL; Li, YT (reprint author), South China Agr Univ, 483 Wushan Rd, Guangzhou 510642, Guangdong, Peoples R China._x000D_
yulongzhang@scau.edu.cn; yongtao@scau.edu.cn</t>
  </si>
  <si>
    <t>Zeng, XN (reprint author), South China Agr Univ, Coll Agr, Key Lab Nat Pesticide &amp; Chem Biol, Minist Educ, Guangzhou, Guangdong, Peoples R China._x000D_
zengxn@scau.edu.cn</t>
  </si>
  <si>
    <t>Zhang, JG (reprint author), South China Agr Univ, Dept Grassland Sci, Guangzhou 510642, Guangdong, Peoples R China._x000D_
zhangjg@scau.edu.cn</t>
  </si>
  <si>
    <t>Lin, F; Xu, HH (reprint author), South China Agr Univ, State Key Lab Conservat &amp; Utilizat Subtrop Agrobi, Minist Educ, Guangzhou 510642, Guangdong, Peoples R China._x000D_
resistanc@scau.edu.cn; hhxu@scau.edu.cn</t>
  </si>
  <si>
    <t>Wu, WJ (reprint author), South China Agr Univ, Lab Insect Ecol, Guangzhou 510642, Guangdong, Peoples R China.; Wu, WJ (reprint author), Key Lab Biopesticide Innovat &amp; Applicat Guangdong, Guangzhou 510642, Guangdong, Peoples R China._x000D_
weijwu@scau.edu.cn</t>
  </si>
  <si>
    <t>Zeng, ZL (reprint author), South China Agr Univ, Coll Vet Med, Natl Lab Safety Evaluat Environm Assessment Vet D, 483 Wushan Rd, Guangzhou 510642, Guangdong, Peoples R China._x000D_
zlzeng@scau.edu.cn</t>
  </si>
  <si>
    <t>Tu, DY; Hu, CS (reprint author), South China Agr Univ, Dept Wood Sci &amp; Engn, Coll Mat &amp; Energy, Guangzhou 510642, Guangdong, Peoples R China._x000D_
cshu@scau.edu.cn</t>
  </si>
  <si>
    <t>Li, HS (reprint author), South China Agr Univ, Coll Nat Resources &amp; Environm, Guangzhou, Guangdong, Peoples R China.; Lin, CX (reprint author), Univ Salford, Sch Environm &amp; Life Sci, Manchester M5 4WT, England._x000D_
lihuashou@scau.edu.cn; C.Lin@salford.ac.uk</t>
  </si>
  <si>
    <t>Nian, H (reprint author), South China Agr Univ, State Key Lab Conservat &amp; Utilizat Subtrop Agrobi, Guangzhou 510642, Guangdong, Peoples R China.; Nian, H (reprint author), South China Agr Univ, Coll Agr, Key Lab Plant Mol Breeding Guangdong Prov, Guangzhou 510642, Guangdong, Peoples R China._x000D_
hnian@scau.edu.cn</t>
  </si>
  <si>
    <t>Luo, ML (reprint author), South China Agr Univ, Key Lab Zoonosis Prevent &amp; Control Guangdong Prov, Coll Vet Med, Guangzhou 510642, Guangdong, Peoples R China.; Zhai, SL (reprint author), Guangdong Acad Agr Sci, Inst Anim Hlth, Guangzhou 510640, Guangdong, Peoples R China.; Chen, W (reprint author), Guangzhou Zoo, Guangzhou 510070, Guangdong, Peoples R China._x000D_
858816315@qq.com; zhaishaolun@163.com; tao.lin@sdstate.edu;_x000D_
   liujiankui99@qq.com; 377797222@qq.com; 267054410@qq.com;_x000D_
   zhanghejt@163.com; 1171869161@qq.com; 1198869886@qq.com;_x000D_
   820907612@qq.com; guangzhouchenwu@sina.com; 710510116@qq.com</t>
  </si>
  <si>
    <t>Xu, ZF (reprint author), South China Agr Univ, Coll Agr, Dept Entomol, Guangzhou 510640, Guangdong, Peoples R China._x000D_
xuzaifu@scau.edu.cn</t>
  </si>
  <si>
    <t>Huang, XH; Qin, QW (reprint author), South China Agr Univ, Coll Marine Sci, Guangzhou 510642, Guangdong, Peoples R China._x000D_
huangxh@scsio.ac.cn; qinqw@scsio.ac.cn</t>
  </si>
  <si>
    <t>Mai, BX (reprint author), Chinese Acad Sci, State Key Lab Organ Geochem, Guangzhou Inst Geochem, Guangzhou 510640, Guangdong, Peoples R China.; Mai, BX (reprint author), Chinese Acad Sci, Guangdong Key Lab Environm Protect &amp; Resources Ut, Guangzhou Inst Geochem, Guangzhou 510640, Guangdong, Peoples R China._x000D_
nancymai@gig.ac.cn</t>
  </si>
  <si>
    <t>Lin, SQ (reprint author), South China Agriculrual Univ, Key Lab Biol &amp; Germplasm Creat Hort Crop Southern, Minist Agr, Guangzhou 510642, Guangdong, Peoples R China._x000D_
loquat@scau.edu.cn</t>
  </si>
  <si>
    <t>Wang, WY (reprint author), South China Agr Univ, Coll Hort, Guangzhou 510642, Guangdong, Peoples R China.; Wang, WY; Galili, G (reprint author), Weizmann Inst Sci, Dept Plant Sci, IL-76100 Rehovot, Israel._x000D_
gpwang@scau.edu.cn; 11116047@zju.edu.cn; wang.wenyi@weizmann.ac.il;_x000D_
   gad.galili@weizmann.ac.il</t>
  </si>
  <si>
    <t>Lei, HT (reprint author), South China Agr Univ, Coll Mat &amp; Energy, Guangdong Prov Key Lab Food Qual &amp; Safety, Guangzhou 510642, Guangdong, Peoples R China._x000D_
hongtao@scau.edu.cn</t>
  </si>
  <si>
    <t>Ouyang, KX; Chen, XY (reprint author), South China Agr Univ, Guangdong Key Lab Innovat Dev &amp; Utilizat Forest P, Guangzhou, Guangdong, Peoples R China.; Ouyang, KX; Chen, XY (reprint author), South China Agr Univ, State Key Lab Conservat &amp; Utilizat Subtrop Agrobi, Guangzhou, Guangdong, Peoples R China.; Ouyang, KX; Chen, XY (reprint author), South China Agr Univ, Guangdong Prov Res Ctr Woody Forage Engn Technol, Guangzhou, Guangdong, Peoples R China.; Ouyang, KX; Chen, XY (reprint author), South China Agr Univ, Coll Forestry &amp; Landscape Architecture, Guangzhou, Guangdong, Peoples R China._x000D_
Kunxi_123@163.com; xychen@scau.edu.cn</t>
  </si>
  <si>
    <t>Tan, ZY (reprint author), South China Agr Univ, Coll Agr, Guangzhou 510642, Guangdong, Peoples R China._x000D_
zytan@scau.edu.cn</t>
  </si>
  <si>
    <t>Zang, Y (reprint author), South China Agr Univ, Minist Educ, Key Lab Key Technol Agr Machine &amp; Equipment, Guangzhou 510642, Guangdong, Peoples R China._x000D_
675974347@qq.com; wangzaiman@scau.edu.cn; xwluo@scau.edu.cn;_x000D_
   xiaomancao126@sina.cn; 515096094@qq.com; yingzang@scau.edu.cn</t>
  </si>
  <si>
    <t>Ren, T (reprint author), South China Agr Univ, Coll Vet Med, 483 Wushan Rd, Guangzhou, Guangdong, Peoples R China.; Ren, T (reprint author), Natl &amp; Reg Joint Engn Lab Medicament Zoonosis Pre, Guangzhou, Guangdong, Peoples R China.; Ren, T (reprint author), Minist Agr, Key Lab Anim Vaccine Dev, Guangzhou, Guangdong, Peoples R China.; Ren, T (reprint author), Key Lab Zoonosis Prevent &amp; Control Guangdong Prov, Guangzhou, Guangdong, Peoples R China._x000D_
rentao6868@126.com</t>
  </si>
  <si>
    <t>Feng, YJ; Liu, YH (reprint author), South China Agr Univ, Natl Risk Assessment Lab Antimicrobial Resistance, Guangzhou, Guangdong, Peoples R China.; Liu, YH (reprint author), South China Agr Univ, Guangdong Prov Key Lab Vet Pharmaceut Dev &amp; Safet, Guangzhou, Guangdong, Peoples R China.; Feng, YJ (reprint author), Zhejiang Univ, Sch Med, Dept Med Microbiol &amp; Parasitol, Hangzhou 310058, Zhejiang, Peoples R China._x000D_
fengyj@zju.edu.cn; lyh@scau.edu.cn</t>
  </si>
  <si>
    <t>Song, CX (reprint author), South China Agr Univ, Coll Anim Sci, Guangzhou 510642, Guangdong, Peoples R China.; Song, CX (reprint author), South China Agr Univ, Natl Engn Ctr Swine Breeding Ind, Guangzhou 510642, Guangdong, Peoples R China._x000D_
cxsong2004@163.com</t>
  </si>
  <si>
    <t>Zou, JX (reprint author), South China Agr Univ, Coll Marine Sci, Guangzhou 510642, Guangdong, Peoples R China._x000D_
zoujixing@scau.edu.cn</t>
  </si>
  <si>
    <t>Liu, CM (reprint author), South China Agr Univ, Coll Hort Sci, State Key Lab Conservat &amp; Utilizat Subtrop Agrobi, Guangzhou 510642, Guangdong, Peoples R China._x000D_
cmliu@scau.edu.cn</t>
  </si>
  <si>
    <t>Yang, XY (reprint author), Longyan Univ, Coll Life Sci, Longyan 364012, Fujian, Peoples R China.; Yang, XY (reprint author), Longyan Univ, Fujian Prov Key Lab Prevent &amp; Control Anim Infect, Longyan 364012, Fujian, Peoples R China._x000D_
liujiankui99@126.com; lyyxy1988@126.com; luoml@scau.edu.cn</t>
  </si>
  <si>
    <t>Ma, JY (reprint author), South China Agr Univ, Coll Anim Sci, Guangzhou 510642, Guangdong, Peoples R China._x000D_
majy2400@scau.edu.cn</t>
  </si>
  <si>
    <t>Li, HP (reprint author), South China Agr Univ, Coll Agr, Guangdong Prov Key Lab Microbial Signals &amp; Dis Co, State Key Lab Conservat &amp; Utilizat Subtrop Agrobi, Guangzhou, Guangdong, Peoples R China._x000D_
huaping@scau.edu.cn</t>
  </si>
  <si>
    <t>Cen, YJ; He, YR (reprint author), South China Agr Univ, Lab Insect Ecol, Citrus Huanglongbing Res Lab, Wushan Rd 483, Guangzhou 510642, Guangdong, Peoples R China._x000D_
cenyj@scau.edu.cn; yrhe@scau.edu.cn</t>
  </si>
  <si>
    <t>Lin, SQ (reprint author), South China Agr Univ, State Key Lab Conservat &amp; Utilizat Subtrop Agrobi, Guangzhou, Guangdong, Peoples R China._x000D_
loquat@scau.edu.cn</t>
  </si>
  <si>
    <t>Geng, SL (reprint author), South China Agr Univ, Coll Life Sci, Guangzhou 510642, Guangdong, Peoples R China._x000D_
gengshilei@scau.edu.cn</t>
  </si>
  <si>
    <t>Shahid, MQ; Liu, XD (reprint author), South China Agr Univ, State Key Lab Conservat &amp; Utilizat Subtrop Agrobi, Guangzhou, Guangdong, Peoples R China._x000D_
qasim@scau.edu.cn; xdliu@scau.edu.cn</t>
  </si>
  <si>
    <t>Hu, KL (reprint author), South China Agr Univ, Coll Hort, Guangzhou, Guangdong, Peoples R China._x000D_
hukailin@scau.edu.cn</t>
  </si>
  <si>
    <t>Wu, ZF; Yang, J (reprint author), South China Agr Univ, Coll Anim Sci, Guangzhou, Guangdong, Peoples R China.; Wu, ZF; Yang, J (reprint author), South China Agr Univ, Natl Engn Res Ctr Breeding Swine Ind, Guangzhou, Guangdong, Peoples R China.; Wu, ZF (reprint author), Guangdong Wens Foodstuffs Grp Co Ltd, Natl Engn Res Ctr Breeding Swine Ind, Guangzhou, Guangdong, Peoples R China._x000D_
wzfemail@163.com; jieyang2012@hotmail.com</t>
  </si>
  <si>
    <t>Li, JQ (reprint author), South China Agr Univ, Coll Anim Sci, Guangdong Prov Key Lab Agroanim Genom &amp; Mol Breed, Natl Engn Res Ctr Breeding Swine Ind, Guangzhou, Guangdong, Peoples R China._x000D_
jqli@scau.edu.cn</t>
  </si>
  <si>
    <t>Li, JG; Zhao, ML (reprint author), South China Agr Univ, China Litchi Res Ctr, State Key Lab Conservat &amp; Utilizat Subtrop Agrobi, Guangzhou, Guangdong, Peoples R China.; Li, JG; Zhao, ML (reprint author), South China Agr Univ, Coll Hort, Guangdong Litchi Engn Res Ctr, Guangzhou, Guangdong, Peoples R China._x000D_
jianli@scau.edu.cn; zhaominglei503@126.com</t>
  </si>
  <si>
    <t>He, YH (reprint author), South China Agr Univ, Coll Hort, Guangzhou 510642, Guangdong, Peoples R China._x000D_
heyehua@hotmail.com</t>
  </si>
  <si>
    <t>Shakeel, M; Jin, FL (reprint author), South China Agr Univ, Coll Agr, Lab Biopesticide Creat &amp; Applicat Guangdong Prov, Guangzhou, Guangdong, Peoples R China._x000D_
faizaneabiwaqas@scau.edu.cn; jflbang@scau.edu.cn</t>
  </si>
  <si>
    <t>Du, B (reprint author), South China Agr Univ, Coll Food Sci, Wushan Rd, Guangzhou 510642, Guangdong, Peoples R China.; Luo, LX (reprint author), South China Agr Univ, Sch Biosci &amp; Bioengn, Guangdong Key Lab Fermentat &amp; Enzyme Engn, Guangzhou 510006, Guangdong, Peoples R China._x000D_
btlxluo@scut.edu.cn; gzdubing@163.com</t>
  </si>
  <si>
    <t>Chen, J (reprint author), ARS, Natl Biol Control Lab, Southeast Area, USDA, 59 Lee Rd, Stoneville, MS 38776 USA._x000D_
jian.chen@ars.usda.gov</t>
  </si>
  <si>
    <t>Qiu, H (reprint author), South China Agr Univ, Dept Appl Math, Guangzhou 510642, Guangdong, Peoples R China._x000D_
tsiuhua@scau.edu.cn; duyidy@gmail.com; mcsyao@mail.sysu.edu.cn</t>
  </si>
  <si>
    <t>Tian, J (reprint author), South China Agr Univ, Root Biol Ctr, State Key Lab Conservat &amp; Utilizat Subtrop Agrobi, Guangzhou 510642, Guangdong, Peoples R China._x000D_
jtian@scau.edu.cn</t>
  </si>
  <si>
    <t>Liu, XT; Lei, BF (reprint author), South China Agr Univ, Coll Sci, Guangzhou 510642, Guangdong, Peoples R China._x000D_
xtliu@scau.edu.cn; tleibf@scau.edu.cn</t>
  </si>
  <si>
    <t>Xu, YJ (reprint author), South China Agr Univ, Dept Entomol, Guangzhou 510640, Guangdong, Peoples R China._x000D_
xuyijuan@yahoo.com</t>
  </si>
  <si>
    <t>Yang, ZM (reprint author), South China Agr Univ, Coll Vet Med, Guangzhou, Guangdong, Peoples R China._x000D_
zmyang@scau.edu.cn</t>
  </si>
  <si>
    <t>Jiang, QY; Shu, G (reprint author), South China Agr Univ, Guangdong Prov Key Lab Anim Nutrit Regulat, Natl Engn Res Ctr Breeding Swine Ind, Coll Anim Sci, Guangzhou 510640, Guangdong, Peoples R China.; Xu, Y (reprint author), Baylor Coll Med, Dept Pediat, Childrens Nutr Res Ctr, 1100 Bates Ave,Room 8070, Houston, TX 77030 USA.; Xu, Y (reprint author), Baylor Coll Med, Dept Mol &amp; Cellular Biol, Houston, TX 77030 USA._x000D_
qyjiang@scau.edu.cn; yongx@bcm.edu; qyjiang@scau.edu.cn;_x000D_
   shugang@scau.edu.cn</t>
  </si>
  <si>
    <t>Zhou, LJ (reprint author), South China Agr Univ, Dept Pesticide Sci, Minist Educ, Key Lab Nat Pesticides &amp; Chem Biol, Guangzhou 510642, Guangdong, Peoples R China._x000D_
zhoulj@scau.edu.cn</t>
  </si>
  <si>
    <t>Fang, YP; Zhang, SS (reprint author), South China Agr Univ, Coll Mat &amp; Energy, Guangzhou 510642, Guangdong, Peoples R China._x000D_
ypfang@scau.edu.cn; zhangss@scau.edu.cn</t>
  </si>
  <si>
    <t>Zheng, MT; Liu, YL (reprint author), South China Agr Univ, Coll Mat &amp; Energy, Dept Mat Sci &amp; Engn, Guangzhou 510642, Guangdong, Peoples R China.; Zheng, MT; Liu, YL (reprint author), Guangdong Prov Engn Technol Res Ctr Opt Agr, Guangzhou 510642, Guangdong, Peoples R China.; Zheng, MT; Sun, LY (reprint author), Univ Connecticut, Dept Chem, Inst Mat Sci, Storrs, CT 06269 USA.; Zheng, MT; Sun, LY (reprint author), Univ Connecticut, Biomol Engn &amp; Polymer Program, Inst Mat Sci, Storrs, CT 06269 USA._x000D_
mtzheng@scau.edu.cn; luyi.sun@uconn.edu; tliuyl@scau.edu.cn</t>
  </si>
  <si>
    <t>Sun, J; Hou, XF (reprint author), South China Agr Univ, Coll Mat &amp; Energy, Guangzhou 510642, Guangdong, Peoples R China._x000D_
sunjin2003@163.com; xfhou@scau.edu.cn</t>
  </si>
  <si>
    <t>Liu, YL (reprint author), South China Agr Univ, Coll Mat &amp; Energy, Guangzhou 510642, Guangdong, Peoples R China.; Jiang, SP (reprint author), Curtin Univ, Fuels &amp; Energy Technol Inst, Perth, WA 6102, Australia.; Jiang, SP (reprint author), Curtin Univ, Dept Chem Engn, Perth, WA 6102, Australia._x000D_
s.jiang@curtin.edu.au; tliuyl@scau.edu.cn</t>
  </si>
  <si>
    <t>Liu, YL; Zheng, MT (reprint author), South China Agr Univ, Coll Mat &amp; Energy, Guangzhou 510642, Guangdong, Peoples R China._x000D_
tliuyl@scau.edu.cn; mtzheng@scau.edu.cn</t>
  </si>
  <si>
    <t>Hu, Y; Zhou, WY (reprint author), South China Agr Univ, Coll Mat &amp; Energy, Dept Pharmaceut Engn, Guangzhou 510642, Guangdong, Peoples R China.</t>
  </si>
  <si>
    <t>Hu, XS; Chen, XY (reprint author), South China Agr Univ, Guangdong Key Lab Innovat Dev &amp; Utilizat Forest P, Guangzhou 510642, Guangdong, Peoples R China.; Hu, XS; Chen, XY (reprint author), South China Agr Univ, Coll Forestry &amp; Landscape Architecture, Guangzhou 510642, Guangdong, Peoples R China._x000D_
xinsheng@scau.edu.cn; xychen@scau.edu.cn</t>
  </si>
  <si>
    <t>Zeng, ZL (reprint author), South China Agr Univ, Coll Vet Med, Natl Reference Lab Vet Drug Residues, Guangzhou, Guangdong, Peoples R China._x000D_
zlzeng@scau.edu.cn</t>
  </si>
  <si>
    <t>Zhang, JM; Liao, M (reprint author), South China Agr Univ, Coll Vet Med, Key Lab Zoonosis Prevent &amp; Control Guangdong Prov, Minist Agr,Key Lab Vet Vaccine Innovat, Guangzhou 51062, Guangdong, Peoples R China._x000D_
junfeng-v@163.com; mliao@scau.edu.cn</t>
  </si>
  <si>
    <t>Xu, HH (reprint author), South China Agr Univ, Minist Educ, State Key Lab Conservat &amp; Utilizat Subtrop Agrobi, Guangzhou 510642, Guangdong, Peoples R China.; Xu, HH (reprint author), South China Agr Univ, Minist Educ, Key Lab Nat Pesticide &amp; Chem Biol, Guangzhou 510642, Guangdong, Peoples R China._x000D_
hhxu@scau.edu.cn</t>
  </si>
  <si>
    <t>Liu, W (reprint author), South China Agr Univ, Coll Mat &amp; Energy, Guangzhou 510642, Peoples R China._x000D_
wlscau@163.com</t>
  </si>
  <si>
    <t>Yang, ZH (reprint author), South China Agr Univ, Coll Mat &amp; Energy, Guangzhou 510642, Guangdong, Peoples R China.; Wang, CY (reprint author), South China Univ Technol, Res Inst Mat Sci, Guangzhou 510640, Guangdong, Peoples R China._x000D_
zhywang@scut.edu.cn; yangzhuohong@aliyun.com</t>
  </si>
  <si>
    <t>Shen, YY; Ren, T (reprint author), South China Agr Univ, Coll Vet Med, Guangzhou 510642, Guangdong, Peoples R China.; Shen, YY; Ren, T (reprint author), Key Lab Zoonosis Prevent &amp; Control Guangdong Prov, Guangzhou 510642, Guangdong, Peoples R China._x000D_
shenyy@scau.edu.cn; rentao6868@126.com</t>
  </si>
  <si>
    <t>Ren, T (reprint author), South China Agr Univ, Coll Vet Med, Guangzhou 510642, Guangdong, Peoples R China.; Xiao, CC (reprint author), Shihezi Univ, Coll Anim Sci &amp; Technol, Shihezi 832000, Peoples R China._x000D_
cc_718@qq.com; rentao6868@126.com</t>
  </si>
  <si>
    <t>Zhang, YF (reprint author), South China Univ Technol, State Key Lab Subtrop Bldg Sci, Dept Architecture, Guangzhou 510640, Guangdong, Peoples R China._x000D_
zhangyuf@scut.edu.cn</t>
  </si>
  <si>
    <t>Jiang, EC (reprint author), South China Agr Univ, Coll Mat &amp; Energy, Guangzhou 510640, Guangdong, Peoples R China._x000D_
jiangenchen200801@hotmail.com</t>
  </si>
  <si>
    <t>Zhou, EX (reprint author), South China Agr Univ, Coll Agr, Guangdong Prov Key Lab Microbial Signals &amp; Dis C, Guangzhou, Guangdong, Peoples R China._x000D_
exzhou@scau.edu.cn</t>
  </si>
  <si>
    <t>Li, CY (reprint author), South China Agr Univ, Coll Mat &amp; Energy, Guangzhou 510642, Guangdong, Peoples R China._x000D_
chunyuanli@scau.edu.cn</t>
  </si>
  <si>
    <t>Wang, H; Zhang, GH (reprint author), South China Agr Univ, Coll Vet Med, Guangzhou, Guangdong, Peoples R China.; Wang, H (reprint author), Guangdong Prov Key Lab Prevent &amp; Control Severe C, Guangzhou, Guangdong, Peoples R China.; Zhang, GH (reprint author), MOA Key Lab Anim Vaccine Dev, Guangzhou, Guangdong, Peoples R China._x000D_
wangheng2009@scau.edu.cn; guihongzh@scau.edu.cn</t>
  </si>
  <si>
    <t>Dan, XM; Li, YW (reprint author), South China Agr Univ, Coll Marine Sci, 483 Wushan St, Guangzhou 510642, Guangdong, Peoples R China._x000D_
dxm72@scau.edu.cn; yanweili@scau.edu.cn</t>
  </si>
  <si>
    <t>Li, SJ (reprint author), South China Agr Univ, Coll Vet Med, Guangzhou, Guangdong, Peoples R China.; Li, SJ (reprint author), Guangdong Prov Key Lab Prevent &amp; Control Severe C, Guangzhou, Guangdong, Peoples R China.; Li, SJ (reprint author), Guangdong Technol Engn Res Ctr Pet Guangzhou, Guangzhou, Guangdong, Peoples R China._x000D_
shoujunli@scau.edu.cn</t>
  </si>
  <si>
    <t>Zeng, RS (reprint author), South China Agr Univ, Key Lab Trop Agroenvironm, Minist Agr, Guangzhou 510642, Guangdong, Peoples R China._x000D_
rszeng@scau.edu.cn</t>
  </si>
  <si>
    <t>Ning, Z (reprint author), South China Agr Univ, Coll Vet Med, Guangzhou, Guangdong, Peoples R China.; Shang, Y (reprint author), Shandong Agr Univ, Coll Vet Med, Tai An, Shandong, Peoples R China._x000D_
shangyl@sdau.edu.cn; ningzhyong@scau.edu.cn</t>
  </si>
  <si>
    <t>Zhang, GH (reprint author), South China Agr Univ, Coll Vet Med, 483 Wushan Rd, Guangzhou 510642, Guangdong, Peoples R China.; Zhang, GH (reprint author), MOA Key Lab Anim Vaccine Dev, Guangzhou 510642, Guangdong, Peoples R China._x000D_
guihongzh@scau.edu.cn</t>
  </si>
  <si>
    <t>Jin, FL (reprint author), South China Agr Univ, Coll Agr, Lab Biopesticide Creat &amp; Applicat Guangdong Prov, Guangzhou, Guangdong, Peoples R China._x000D_
jflbang@scau.edu.cn</t>
  </si>
  <si>
    <t>Zhao, JT (reprint author), South China Agr Univ, State Key Lab Conservat &amp; Utilizat Subtrop Agrobi, Guangzhou, Guangdong, Peoples R China.; Zhao, JT (reprint author), South China Agr Univ, Coll Hort, Minist Agr, Key Lab Biol &amp; Genet Improvement Hort Crops South, Guangzhou, Guangdong, Peoples R China._x000D_
jtzhao@scau.edu.cn</t>
  </si>
  <si>
    <t>Wang, JH (reprint author), Chinese Acad Forestry, Res Inst Forestry, State Key Lab Tree Genet &amp; Breeding, Key Lab Tree Breeding &amp; Cultivat,State Forestry A, Beijing, Peoples R China._x000D_
wangjh@caf.ac.cn</t>
  </si>
  <si>
    <t>Yu, GW; Long, XX (reprint author), South China Agr Univ, Coll Nat Resources &amp; Environm, Key Lab Arable Land Conservat South China, Minist Agr China, Guangzhou 510642, Guangdong, Peoples R China._x000D_
yuguangwei@scau.edu.cn; longxx@scau.edu.cn</t>
  </si>
  <si>
    <t>Li, HY (reprint author), South China Agr Univ, Coll Anim Sci, Dept Aquiculture, Guangzhou, Guangdong, Peoples R China._x000D_
hyli@scau.edu.cn</t>
  </si>
  <si>
    <t>Lei, HT; Xu, ZL (reprint author), South China Agr Univ, Guangdong Prov Key Lab Food Qual &amp; Safety, Guangzhou 510642, Guangdong, Peoples R China._x000D_
hongtao@scau.edu.cn; jallent@163.com</t>
  </si>
  <si>
    <t>Liu, JH (reprint author), South China Agr Univ, Coll Vet Med, Guangzhou 510642, Guangdong, Peoples R China._x000D_
jhliu@scau.edu.cn</t>
  </si>
  <si>
    <t>Cai, KZ (reprint author), South China Agr Univ, Key Lab Trop Agroenvironm, Minist Agr, Guangzhou 510642, Guangdong, Peoples R China._x000D_
kzcai@scau.edu.cn</t>
  </si>
  <si>
    <t>Zhao, YC (reprint author), South China Agr Univ, Coll Mat &amp; Energy, Guangzhou 510642, Guangdong, Peoples R China._x000D_
yczhao@scau.edu.cn</t>
  </si>
  <si>
    <t>Kang, YF; Ren, T (reprint author), South China Agr Univ, Coll Vet Med, 483 Wushan Rd, Guangzhou 510642, Guangdong, Peoples R China._x000D_
kangyf@sysucc.org.cn; rentao6868@126.com</t>
  </si>
  <si>
    <t>Le, XY (reprint author), 483 Wushan Rd, Guangzhou 510642, Guangdong, Peoples R China._x000D_
lexyfu@163.com</t>
  </si>
  <si>
    <t>Xie, J; Li, X (reprint author), South China Agr Univ, Coll Mat &amp; Energy, Guangzhou 510642, Guangdong, Peoples R China.; Xie, J; Li, X (reprint author), South China Agr Univ, Coll Forestry &amp; Landscape Architecture, Minist Agr, Key Lab Energy Plants Resource &amp; Utilizat, Guangzhou 510642, Guangdong, Peoples R China._x000D_
Xiejun@scau.edu.cn; Xinliscau@yahoo.com</t>
  </si>
  <si>
    <t>Xi, QY; Zhang, YL (reprint author), South China Agr Univ, Natl Engn Res Ctr Breeding Swine Ind, Guangdong Prov Key Lab Agroanim Genom &amp; Mol Breed, Coll Anim Sci,SCAU Alltech Res Joint Alliance, 483 Wushan Rd, Guangzhou 510642, Guangdong, Peoples R China._x000D_
xqy0228@scau.edu.cn; zhangyl@scau.edu.cn</t>
  </si>
  <si>
    <t>Cai, KZ (reprint author), South China Agr Univ, Minist Agr, Key Lab Trop Agroenvironm, Guangzhou 510642, Guangdong, Peoples R China._x000D_
kzcai@scau.edu.cn</t>
  </si>
  <si>
    <t>Xing, SC (reprint author), South China Agr Univ, Coll Anim Sci, Guangzhou 510642, Guangdong, Peoples R China._x000D_
xdliao@scau.edu.cn</t>
  </si>
  <si>
    <t>Wu, H (reprint author), South China Agr Univ, Coll Life Sci, Genet Engn Lab, Guangzhou 510642, Tian He, Peoples R China.; Wu, H (reprint author), South China Agr Univ, Res Ctr South China Med Plants, Guangzhou 510642, Tian He, Peoples R China.; Wu, H (reprint author), South China Agr Univ, Guangdong Technol Res Ctr Tradit Chinese Vet Med &amp;, Guangzhou 510642, Tian He, Peoples R China._x000D_
wh@scau.edu.cn</t>
  </si>
  <si>
    <t>Jiang, HX (reprint author), SCAU, Coll Vet Med, Natl Risk Assessment Lab Antimicrobial Resistance, Guangzhou 510642, Guangdong, Peoples R China._x000D_
hxjiang@scau.edu.cn</t>
  </si>
  <si>
    <t>Di Liao, X (reprint author), South China Agr Univ, Coll Anim Sci, Guangzhou, Guangdong, Peoples R China._x000D_
xdliao@scau.edu.cn</t>
  </si>
  <si>
    <t>Liu, YH (reprint author), South China Agr Univ, Natl Risk Assessment Lab Antimicrobial Resistance, Guangzhou, Guangdong, Peoples R China.; Liu, YH (reprint author), South China Agr Univ, Guangdong Prov Key Lab Vet Pharmaceut Dev &amp; Safet, Guangzhou, Guangdong, Peoples R China._x000D_
lyh@scau.edu.cn</t>
  </si>
  <si>
    <t>Simianer, H (reprint author), Univ Goettingen, Anim Breeding &amp; Genet Grp, Albrecht Thaer Weg 3, D-37075 Gottingen, Germany.; Li, JQ (reprint author), South China Agr Univ, Coll Anim Sci, Wushan Rd 483, Guangzhou 510642, Guangdong, Peoples R China._x000D_
hsimian@gwdg.de; jqli@scau.edu.cn</t>
  </si>
  <si>
    <t>Sun, J (reprint author), South China Agr Univ, Coll Vet Med, Lab Vet Pharmacol, Guangzhou, Peoples R China._x000D_
jiansun@scau.edu.cn</t>
  </si>
  <si>
    <t>Jiang, EC (reprint author), South China Agr Univ, Coll Mat &amp; Energy, Guangzhou 510640, Guangdong, Peoples R China._x000D_
xuxiwei200801@hotmail.com; jiangenchen200801@hotmail.com</t>
  </si>
  <si>
    <t>Liu, CH (reprint author), South China Agr Univ, Coll Food Sci, Guangzhou 510642, Guangdong, Peoples R China._x000D_
m13710224344@163.com; 444141748@qq.com; 861409425@qq.com;_x000D_
   1350285086@qq.com; 523227756@qq.com; 1473283903@qq.com;_x000D_
   liuch@scau.edu.cn</t>
  </si>
  <si>
    <t>Jiang, EC (reprint author), South China Agr Univ, Coll Mat &amp; Energy, Guangzhou 510640, Peoples R China._x000D_
jiangenchen200801@hotmail.com</t>
  </si>
  <si>
    <t>Zhong, GH (reprint author), South China Agr Univ, Minist Educ, Lab Insect Toxicol, Key Lab Nat Pesticide &amp; Chem Biol, Guangzhou 510642, Guangdong, Peoples R China._x000D_
guohuazhong@scau.edu.cn</t>
  </si>
  <si>
    <t>Liao, M; Cao, WS (reprint author), South China Agr Univ, Coll Vet Med, 483 Wushan Rd, Guangzhou 510642, Guangdong, Peoples R China._x000D_
daimanman1229@163.com; hunanfengmin@163.com; mliao@scau.edu.cn;_x000D_
   caoweish@scau.edu.cn</t>
  </si>
  <si>
    <t>Chen, JX; Tang, YZ (reprint author), South China Agr Univ, Coll Vet Med, 483 Wushan Rd, Guangzhou 510642, Guangdong, Peoples R China._x000D_
jxchen@scau.edu.cn; youzhitang@scau.edu.cn</t>
  </si>
  <si>
    <t>Mao, XY (reprint author), South China Agr Univ, Coll Nat Resources &amp; Environm, Guangzhou, Guangdong, Peoples R China._x000D_
xymao@scau.edu.cn</t>
  </si>
  <si>
    <t>Zhang, ZX (reprint author), South China Agr Univ, Key Lab Nat Pesticide &amp; Chem Biol, Minist Educ, Guangzhou 510642, Guangdong, Peoples R China._x000D_
zdsys@scau.edu.cn</t>
  </si>
  <si>
    <t>Xian, JD (reprint author), South China Agr Univ, Lab Insect Ecol, Guangzhou, Guangdong, Peoples R China._x000D_
576110509@qq.com; liyucui@gzucm.edu.cn; suziren@gzucm.edu.cn;_x000D_
   jdxian@scau.edu.cn</t>
  </si>
  <si>
    <t>Nie, QH (reprint author), South China Agr Univ, Coll Anim Sci, Dept Anim Genet Breeding &amp; Reprod, Guangzhou, Guangdong, Peoples R China.; Nie, QH (reprint author), Minist Agr, Guangdong Prov Key Lab Agroanim Genom &amp; Mol Breed, Guangzhou, Guangdong, Peoples R China.; Nie, QH (reprint author), Minist Agr, Key Lab Chicken Genet Breeding &amp; Reprod, Guangzhou, Guangdong, Peoples R China._x000D_
nqinghua@scau.edu.cn</t>
  </si>
  <si>
    <t>Zhang, Y (reprint author), South China Agr Univ, Natl Engn Res Ctr Breeding Swine Ind, Coll Anim Sci, Guangdong Prov Key Lab Agroanim Genom &amp; Mol Breed, Guangzhou 510642, Guangdong, Peoples R China._x000D_
zhangyl@scau.edu.cn</t>
  </si>
  <si>
    <t>Zeng, ZL (reprint author), South China Agr Univ, Coll Vet Med, Natl Lab Safety Evaluat Vet Drugs, Guangzhou, Guangdong, Peoples R China.; Zeng, ZL (reprint author), South China Agr Univ, Coll Vet Med, Natl Lab Safety Evaluat Environm Assessment Vet D, Guangzhou, Guangdong, Peoples R China._x000D_
zlzeng@scau.edu.cn</t>
  </si>
  <si>
    <t>Wang, CM (reprint author), South China Agr Univ, Coll Nat Resources &amp; Environm, Guangzhou 510642, Guangdong, Peoples R China._x000D_
mirian88@126.com</t>
  </si>
  <si>
    <t>Pan, Q; Gan, L (reprint author), South China Agr Univ, Dept Aquaculture, Coll Anim Sci, 483 Wushan Rd, Guangzhou 510642, Guangdong, Peoples R China._x000D_
qpan@scau.edu.cn; ganlian@scau.edu.cn</t>
  </si>
  <si>
    <t>Liu, YL; Zheng, MT (reprint author), South China Agr Univ, Coll Mat &amp; Energy, Dept Mat Sci &amp; Engn, Guangzhou 510642, Guangdong, Peoples R China.; Liu, YL; Xiao, Y; Zheng, MT (reprint author), South China Agr Univ, Guangdong Prov Engn Technol Res Ctr Opt Agr, Guangzhou 510642, Guangdong, Peoples R China._x000D_
tliuyl@scau.edu.cn; xy91007@163.com; mtzheng@scau.edu.cn</t>
  </si>
  <si>
    <t>Ma, J (reprint author), Guangdong Inspect &amp; Quarantine Technol Ctr, Guangzhou 510623, Guangdong, Peoples R China._x000D_
liuhui206218@163.com; zhangcanmail@163.com; houbohua@giabr.gd.cn;_x000D_
   18922369378@189.cn; majmail@163.com</t>
  </si>
  <si>
    <t>Chen, LT; Liu, YG (reprint author), South China Agr Univ, State Key Lab Conservat &amp; Utilizat Subtrop Agrobi, Guangzhou 510642, Guangdong, Peoples R China.; Chen, LT (reprint author), South China Agr Univ, Guangdong Prov Key Lab Prot Funct &amp; Regulat Agr O, Guangzhou 510642, Guangdong, Peoples R China.; Liu, YG (reprint author), South China Agr Univ, Guangdong Prov Higher Educ Inst, Key Lab Plant Funct Genom &amp; Biotechnol, Guangzhou 510642, Guangdong, Peoples R China.; Chen, LT; Liu, YG (reprint author), South China Agr Univ, Coll Life Sci, Guangzhou 510642, Guangdong, Peoples R China._x000D_
lotichen@scau.edu.cn; ygliu@scau.edu.cn</t>
  </si>
  <si>
    <t>Zhang, JE (reprint author), South China Agr Univ, Dept Ecol, Coll Nat Resources &amp; Environm, Guangzhou 510642, Guangdong, Peoples R China.; Zhang, JE (reprint author), South China Agr Univ, Key Lab Agroenvironm Trop, Minist Agr, Guangzhou 510642, Guangdong, Peoples R China.; Zhang, JE (reprint author), Guangdong Engn Res Ctr Modern Ecoagr &amp; Circular A, Guangzhou 510642, Guangdong, Peoples R China._x000D_
jeanzh@scau.edu.cn</t>
  </si>
  <si>
    <t>Zhou, GH (reprint author), South China Agr Univ, Coll Agr, Guangdong Prov Key Lab Microbial Signals &amp; Dis Co, Guangzhou 510642, Guangdong, Peoples R China._x000D_
xy2012204717@163.com; Ivkalun@163.com; wmingqiang@163.com;_x000D_
   ghzhou@scau.edu.cn</t>
  </si>
  <si>
    <t>Chen, JY (reprint author), South China Agr Univ, Coll Hort, State Key Lab Conservat &amp; Utilizat Subtrop Agrobi, Guangdong Prov Key Lab Postharvest Sci Friuts &amp; V, Guangzhou 510642, Guangdong, Peoples R China._x000D_
chenjianye@scau.edu.cn</t>
  </si>
  <si>
    <t>Tang, XR (reprint author), South China Agr Univ, Dept Crop Sci &amp; Technol, Coll Agr, Guangzhou 510642, Guangdong, Peoples R China.; Tang, XR (reprint author), Minist Agr PR China, Sci Observing &amp; Expt Stn Crop Cultivat South Chin, Guangzhou 510642, Guangdong, Peoples R China._x000D_
tangxr@scau.edu.cn</t>
  </si>
  <si>
    <t>Chen, F (reprint author), South China Agr Univ, Coll Anim Sci, 483 Wushan Rd, Guangzhou 510642, Guangdong, Peoples R China._x000D_
fengch@scau.edu.cn</t>
  </si>
  <si>
    <t>Chen, F (reprint author), South China Agr Univ, Coll Anim Sci, Guangzhou 510642, Guangdong, Peoples R China.; Chen, F (reprint author), Guangdong Prov Key Lab Agroanim Genom &amp; Mol Breed, Guangzhou 510642, Guangdong, Peoples R China.; Chen, F (reprint author), Key Lab Anim Hlth Aquaculture &amp; Environm Control, Guangzhou 510642, Guangdong, Peoples R China.; Chen, F (reprint author), South China Collaborat Innovat Ctr Poultry Dis Co, Guangzhou 510642, Guangdong, Peoples R China.; Chen, F (reprint author), Minist Agr, Key Lab Chicken Genet Breeding &amp; Reprod, Guangzhou 510642, Guangdong, Peoples R China._x000D_
fengch@scau.edu.cn</t>
  </si>
  <si>
    <t>Hu, CS (reprint author), South China Agr Univ, Coll Mat &amp; Energy, Guangzhou 510642, Guangdong, Peoples R China._x000D_
cshu@scau.edu.cn</t>
  </si>
  <si>
    <t>Tang, RY; Zheng, WX (reprint author), South China Agr Univ, Coll Mat &amp; Energy, Dept Appl Chem, Guangzhou 510642, Guangdong, Peoples R China.; Tang, RY (reprint author), South China Agr Univ, Minist Educ, Key Lab Nat Pesticide &amp; Chem Biol, Guangzhou 510642, Guangdong, Peoples R China._x000D_
rytang@scau.edu.cn; wzheng@scau.edu.cn</t>
  </si>
  <si>
    <t>Yuan, ZG (reprint author), South China Agr Univ, Key Lab Comprehens Prevent &amp; Control Severe Clin, Guangzhou 510642, Guangdong, Peoples R China._x000D_
ziguoyuan@scau.edu.cn</t>
  </si>
  <si>
    <t>Yang, SH (reprint author), South China Agr Univ, Coll Vet Med, Guangzhou, Guangdong, Peoples R China.; Yang, SH (reprint author), South China Agr Univ, Key Lab Comprehens Prevent &amp; Control Severe Clin, Guangzhou, Guangdong, Peoples R China.; Xia, XS (reprint author), Kunming Univ Sci &amp; Technol, Fac Life Sci &amp; Technol, Res Ctr Mol Med, Kunming, Yunnan, Peoples R China._x000D_
oliverxia2000@aliyun.com; yangsh@scau.edu.cn</t>
  </si>
  <si>
    <t>Zou, CQ (reprint author), Hengyang Normal Univ, Coll Comp Sci &amp; Technol, Hengyang, Peoples R China.; Zou, CQ (reprint author), Simon Fraser Univ, Sch Comp Sci, Burnaby, BC, Canada._x000D_
aaronzou1125@gmail.com</t>
  </si>
  <si>
    <t>Wang, C (reprint author), South China Agr Univ, Coll Forestry &amp; Landscape Architecture, Guangdong Key Lab Innovat Dev &amp; Utilizat Forest P, Guangzhou 510642, Guangdong, Peoples R China._x000D_
wangcai@scau.edu.cn</t>
  </si>
  <si>
    <t>Chen, S (reprint author), South China Agr Univ, Coll Mat &amp; Energy, Guangzhou 510642, Guangdong, Peoples R China._x000D_
chens1968@hotmail.com</t>
  </si>
  <si>
    <t>Huang, Z (reprint author), South China Agr Univ, Dept Entomol, Coll Agr, Guangzhou 510642, Guangdong, Peoples R China.; Keyhani, NO; Huang, Z (reprint author), Univ Florida, Inst Food &amp; Agr Sci, Dept Microbiol &amp; Cell Sci, Bldg 981,Museum Rd, Gainesville, FL 32611 USA._x000D_
keyhani@ufl.edu; hzscau@scau.edu.cn</t>
  </si>
  <si>
    <t>Situ, HZ (reprint author), South China Agr Univ, Coll Math &amp; Informat, Guangzhou 510642, Guangdong, Peoples R China._x000D_
situhaozhen@gmail.com; ramon.alonso@upm.es; lilvzh@mail.sysu.edu.cn;_x000D_
   zhangcai.sysu@gmail.com</t>
  </si>
  <si>
    <t>Fang, SM (reprint author), South China Agr Univ, Dept Math, Wushan Rd, Guangzhou 510642, Guangdong, Peoples R China._x000D_
dz90@scau.edu.cn</t>
  </si>
  <si>
    <t>Johannesson, H (reprint author), Uppsala Univ, Dept Organismal Biol, Norbyvagen 18D, S-75236 Uppsala, Sweden._x000D_
Hanna.Johannesson@ebc.uu.se</t>
  </si>
  <si>
    <t>Fox, EGP (reprint author), South China Agr Univ, Red Imported Fire Ant Res Ctr, Guangzhou 510642, Guangdong, Peoples R China._x000D_
ofoxofox@gmail.com</t>
  </si>
  <si>
    <t>Jiang, GB (reprint author), South China Agr Univ, Coll Mat &amp; Energy, Guangzhou 510642, Guangdong, Peoples R China._x000D_
jgb3h@163.com</t>
  </si>
  <si>
    <t>Jiang, QY; Wang, SB (reprint author), South China Agr Univ, Coll Anim Sci, Guangzhou 510642, Guangdong, Peoples R China.; Jiang, QY; Wang, SB (reprint author), South China Agr Univ, Natl Engn Res Ctr Breeding Swine Ind, Guangzhou 510642, Guangdong, Peoples R China.; Jiang, QY; Wang, SB (reprint author), South China Agr Univ, ALLTECH SCAU Anim Nutr Control Res Alliance, Guangzhou 510642, Guangdong, Peoples R China._x000D_
qyjiang@scau.edu.cn; songbowang@gmail.com</t>
  </si>
  <si>
    <t>Zhou, BY (reprint author), South China Agr Univ, Coll Hort, Guangdong Litchi Engn Res Ctr, Guangzhou 510642, Guangdong, Peoples R China._x000D_
zhoubiyan@scau.edu.cn</t>
  </si>
  <si>
    <t>Tang, XR (reprint author), South China Agr Univ, Coll Agr, Dept Crop Sci &amp; Technol, Guangzhou, Guangdong, Peoples R China.; Tang, XR (reprint author), Minist Agr, Sci Observing &amp; Expt Stn Crop Cultivat South Chin, Guangzhou, Guangdong, Peoples R China._x000D_
tangxr@scau.edu.cn</t>
  </si>
  <si>
    <t>Liao, XD (reprint author), South China Agr Univ, Coll Anim Sci, Guangzhou, Guangdong, Peoples R China._x000D_
xdliao@scau.edu.cn</t>
  </si>
  <si>
    <t>Zhang, XQ (reprint author), South China Agr Univ, Coll Anim Sci, Dept Anim Genet Breeding &amp; Reprod, Guangzhou, Guangdong, Peoples R China.; Zhang, XQ (reprint author), South China Agr Univ, Minist Agr, Guangdong Prov Key Lab Agroanim Genom &amp; Mol Breed, Guangzhou, Guangdong, Peoples R China.; Zhang, XQ (reprint author), South China Agr Univ, Minist Agr, Key Lab Chicken Genet Breeding &amp; Reprod, Guangzhou, Guangdong, Peoples R China.; Li, YG (reprint author), South China Agr Univ, Coll Vet Med, Guangzhou, Guangdong, Peoples R China._x000D_
liyugu@scau.edu.cn; xqzhang@scau.edu.cn</t>
  </si>
  <si>
    <t>Tang, ZX (reprint author), South China Agr Univ, Coll Vet Med, Guangzhou 510642, Guangdong, Peoples R China._x000D_
yfan2014001@163.com; tangzx@scau.edu.cn</t>
  </si>
  <si>
    <t>Nie, QH (reprint author), South China Agr Univ, Coll Anim Sci, Dept Anim Genet Breeding &amp; Reprod, Guangzhou, Guangdong, Peoples R China.; Nie, QH (reprint author), Minist Agr, Guangdong Prov Key Lab Agroanim Genom &amp; Mol Breed, Guangzhou, Guangdong, Peoples R China.; Nie, QH (reprint author), Minist Agr, Key Lab Chicken Genet Breeding &amp; Reprod, Guangzhou, Guangdong, Peoples R China.; Nie, QH (reprint author), Natl Local Joint Engn Res Ctr Livestock Breed, Guangzhou, Guangdong, Peoples R China._x000D_
nqinghua@scau.edu.cn</t>
  </si>
  <si>
    <t>Tang, XR (reprint author), South China Agr Univ, Coll Agr, Dept Crop Sci &amp; Technol, Guangzhou 510642, Guangdong, Peoples R China.; Tang, XR (reprint author), Minist Agr, Sci Observing &amp; Expt Stn Crop Cultivat South Chin, Beijing, Peoples R China._x000D_
tangxr@scau.edu.cn</t>
  </si>
  <si>
    <t>Liu, YG (reprint author), South China Agr Univ, State Key Lab Conservat &amp; Utilizat Subtrop Agrobi, Guangzhou 510642, Guangdong, Peoples R China._x000D_
ygliu@scau.edu.cn</t>
  </si>
  <si>
    <t>Zhuo, K (reprint author), South China Agr Univ, Lab Plant Nematol, Guangzhou 510642, Guangdong, Peoples R China._x000D_
zhuokan@scau.edu.cn</t>
  </si>
  <si>
    <t>Lin, SQ (reprint author), South China Agr Univ, Coll Hort, Guangzhou 510642, Guangdong, Peoples R China._x000D_
loquat@scau.edu.cn</t>
  </si>
  <si>
    <t>Cai, X (reprint author), South China Agr Univ, Coll Mat &amp; Energy, Guangzhou 510642, Guangdong, Peoples R China.; Zou, DC; Cai, X (reprint author), Peking Univ, Coll Chem &amp; Mol Engn, Beijing Natl Lab Mol Sci, Key Lab Polymer Chem &amp; Phys,Minist Educ, Beijing 100871, Peoples R China._x000D_
caixin2015@scau.edu.cn</t>
  </si>
  <si>
    <t>Zhang, XQ (reprint author), South China Agr Univ, Coll Anim Sci, Guangdong Prov Key Lab Agroanim Genom &amp; Mol Breed, Minist Agr, Guangzhou, Guangdong, Peoples R China.; Zhang, XQ (reprint author), South China Agr Univ, Coll Anim Sci, Key Lab Chicken Genet Breeding &amp; Reprod, Minist Agr, Guangzhou, Guangdong, Peoples R China.; Lin, ZM (reprint author), Hainan Acad Agr Sci, Inst Anim Sci &amp; Vet, Dept Poultry Sci, Haikou, Peoples R China._x000D_
Lzmin01@126.com; xqzhang@scau.edu.cn</t>
  </si>
  <si>
    <t>Gao, LZ (reprint author), South China Agr Univ, Inst Genom &amp; Bioinformat, Guangzhou, Peoples R China.; Gao, LZ (reprint author), Chinese Acad Sci, Kunming Inst Bot, Plant Germplasm &amp; Genom Ctr, Kunming, Peoples R China._x000D_
lgaogenomics@163.com</t>
  </si>
  <si>
    <t>Lei, BF (reprint author), South China Agr Univ, Coll Mat &amp; Energy, Guangdong Prov Engn Technol Res Ctr Opt Agr, Guangzhou 510642, Guangdong, Peoples R China._x000D_
tleibf@scau.edu.cn</t>
  </si>
  <si>
    <t>Long, YB (reprint author), South China Agr Univ, Coll Elect Engn, Guangzhou 510642, Guangdong, Peoples R China._x000D_
yongbinglong@126.com</t>
  </si>
  <si>
    <t>Zhang, XQ (reprint author), South China Agr Univ, Coll Anim Sci, Guangzhou 510642, Guangdong, Peoples R China.; Zhang, XQ (reprint author), South China Agr Univ, Guangdong Prov Key Lab Agroanim Genom &amp; Mol Breed, Minist Agr, Guangzhou 510642, Guangdong, Peoples R China.; Zhang, XQ (reprint author), South China Agr Univ, Key Lab Chicken Genet Breeding &amp; Reprod, Minist Agr, Guangzhou 510642, Guangdong, Peoples R China._x000D_
xqzhang@scau.edu.cn</t>
  </si>
  <si>
    <t>Li, X (reprint author), South China Agr Univ, Coll Mat &amp; Energy, Guangzhou 510642, Guangdong, Peoples R China.; Li, X (reprint author), South China Agr Univ, Coll Forestry &amp; Landscape Architecture, Guangzhou 510642, Guangdong, Peoples R China.; Li, X (reprint author), South China Agr Univ, Key Lab Energy Plants Resource &amp; Utilizat, Key Lab Biomass Energy Guangdong Regular Higher E, Minist Agr,Inst New Energy &amp; New Mat, Guangzhou 510642, Guangdong, Peoples R China._x000D_
Xinliscau@yahoo.com</t>
  </si>
  <si>
    <t>Chen, ZQ (reprint author), South China Agr Univ, Natl Engn Res Ctr Plant Space Breeding, Wushan Rd 483, Guangzhou, Guangdong, Peoples R China.; Zhuang, CX (reprint author), South China Agr Univ, Coll Life Sci, Wushan Rd 483, Guangzhou, Guangdong, Peoples R China._x000D_
zhuangcx@scau.edu.cn; chenlin@scau.edu.cn</t>
  </si>
  <si>
    <t>Liu, JH (reprint author), South China Agr Univ, Coll Vet Med, Guangzhou, Guangdong, Peoples R China._x000D_
jhliu@scau.edu.cn</t>
  </si>
  <si>
    <t>Zhuo, K; Liao, JL (reprint author), South China Agr Univ, Lab Plant Nematol, Guangzhou, Guangdong, Peoples R China.; Liao, JL (reprint author), Guangdong Ecoengn Polytech, Guangzhou, Guangdong, Peoples R China._x000D_
zhuokan@scau.edu.cn; jlliao@scau.edu.cn</t>
  </si>
  <si>
    <t>Yang, DG (reprint author), South China Agr Univ, Inst Appl Math, Guangzhou, Guangdong, Peoples R China._x000D_
ldyang@scau.edu.cn</t>
  </si>
  <si>
    <t>Guan, WT (reprint author), South China Agr Univ, Dept Anim Sci, 483,Wushan St, Guangzhou 510642, Guangdong, Peoples R China.; Guan, WT (reprint author), Natl Engn Res Ctr Breeding Swine Ind, Guangzhou 510642, Guangdong, Peoples R China._x000D_
wtguan@scau.edu.cn</t>
  </si>
  <si>
    <t>Yao, Q (reprint author), South China Agr Univ, Guangdong Engn Res Ctr Grass Sci, Guangdong Prov Key Lab Microbial Signals &amp; Dis Co, Coll Hort,Guangdong Engn Res Ctr Litchi, Guangzhou 510642, Guangdong, Peoples R China.; Zhu, HH (reprint author), Guangdong Inst Microbiol, State Key Lab Appl Microbiol Southern China, Guangdong Prov Key Lab Microbial Culture Collect, Guangzhou 510070, Guangdong, Peoples R China._x000D_
zhuhh@gdim.cn; yaoqscau@scau.edu.cn</t>
  </si>
  <si>
    <t>Tang, RY (reprint author), South China Agr Univ, Coll Mat &amp; Energy, Dept Appl Chem, Guangzhou 510642, Guangdong, Peoples R China.; Tang, RY (reprint author), South China Agr Univ, Minist Educ, Key Lab Nat Pesticide &amp; Chem Bio, Guangzhou 510642, Guangdong, Peoples R China._x000D_
rytang@scau.edu.cn</t>
  </si>
  <si>
    <t>Lin, YQ (reprint author), South China Agr Univ, Integrate Microbiol Res Ctr, Coll Nat Resources &amp; Environm, Guangzhou 510642, Guangdong, Peoples R China._x000D_
yqlin@scau.edu.cn</t>
  </si>
  <si>
    <t>Zhang, GH; Li, SJ (reprint author), South China Agr Univ, Coll Vet Med, Guangzhou, Guangdong, Peoples R China.; Li, SJ (reprint author), Key Lab Comprehens Prevent &amp; Control Severe Clin, Guangzhou, Guangdong, Peoples R China.; Li, SJ (reprint author), Guangdong Engn &amp; Technol Res Ctr Pets, Guangzhou, Guangdong, Peoples R China._x000D_
guihongzh@scau.edu.cn; shoujunli@scau.edu.cn</t>
  </si>
  <si>
    <t>Li, JQ (reprint author), South China Agr Univ, Coll Anim Sci, Guangdong Prov Key Lab Agroanim Genom &amp; Mol Breed, Guangzhou 510642, Guangdong, Peoples R China._x000D_
xuyuan0218@163.com; jqli@scau.edu.cn</t>
  </si>
  <si>
    <t>Nie, QH (reprint author), South China Agr Univ, Coll Anim Sci, Dept Anim Genet Breeding &amp; Reprod, Guangzhou 510642, Guangdong, Peoples R China._x000D_
nqinghua@scau.edu.cn</t>
  </si>
  <si>
    <t>Wang, C (reprint author), South China Agr Univ, Coll Anim Sci, Guangdong Prov Key Lab Agroanim Genom &amp; Mol Breed, Natl Engn Res Ctr Breeding Swine Ind, Guangzhou 510642, Guangdong, Peoples R China._x000D_
betty@scau.edu.cn</t>
  </si>
  <si>
    <t>Xi, QY; Zhang, YL (reprint author), South China Agr Univ, Coll Anim Sci, Chinese Natl Engn Res Ctr Breeding Swine Ind,Allt, Guandong Prov Key Lab Agroanim Genom &amp; Mol Breedi, Guangzhou, Guangdong, Peoples R China._x000D_
xqy0228@163.com; Zhangyl@scau.edu.cn</t>
  </si>
  <si>
    <t>Nie, QH (reprint author), South China Agr Univ, Coll Anim Sci, Dept Anim Genet, Guangzhou 510642, Guangdong, Peoples R China._x000D_
nqinghua@scau.edu.cn</t>
  </si>
  <si>
    <t>Deng, YY; Zhang, LH (reprint author), South China Agr Univ, State Key Lab Conservat &amp; Utilizat Subtrop Agrobi, Guangdong Prov Key Lab Microbial Signals &amp; Dis Co, Integrat Microbiol Res Ctr, Guangzhou, Guangdong, Peoples R China.; Deng, YY (reprint author), South China Agr Univ, Coll Agr, Guangdong Innovat &amp; Entrepreneurial Res Team Soci, Guangzhou, Guangdong, Peoples R China.; Zhang, LH (reprint author), Inst Mol &amp; Cell Biol, Singapore, Singapore._x000D_
ydeng@scau.edu.cn; lhzhang01@scau.edu.cn</t>
  </si>
  <si>
    <t>Liang, XH (reprint author), South China Agr Univ, Coll Vet Med, 483 Wushan Rd, Guangzhou, Guangdong, Peoples R China._x000D_
xhliang@scau.edu.cn</t>
  </si>
  <si>
    <t>Lei, JJ (reprint author), South China Agr Univ, Coll Hort, Guangzhou, Guangdong, Peoples R China._x000D_
jjlei@scau.edu.cn</t>
  </si>
  <si>
    <t>Nie, QH (reprint author), South China Agr Univ, Coll Anim Sci, Natl Local Joint Engn Res Ctr Livestock Breeding, Guangzhou 510642, Guangdong, Peoples R China.; Nie, QH (reprint author), Minist Agr, Key Lab Chicken Genet Breeding &amp; Reprod, Guangzhou 510642, Guangdong, Peoples R China.; Nie, QH (reprint author), Guangdong Prov Key Lab Agroanim Genom &amp; Mol Breed, Guangzhou 510642, Guangdong, Peoples R China._x000D_
nqinghua@scau.edu.cn</t>
  </si>
  <si>
    <t>Zou, JX (reprint author), South China Agr Univ, Coll Anim Sci, Guangzhou 510642, Guangdong, Peoples R China._x000D_
zoujixing@scau.edu.cn</t>
  </si>
  <si>
    <t>Feng, YY (reprint author), South China Agr Univ, Coll Vet Med, Guangzhou, Guangdong, Peoples R China.; Xiao, LH (reprint author), Ctr Dis Control &amp; Prevent, Natl Ctr Emerging &amp; Zoonotie Infect Dis, Waterborne &amp; Environm Dis, Div Foodborne, Atlanta, GA 30333 USA._x000D_
yyfeng@scau.edu.cn; xiao@cdc.gov</t>
  </si>
  <si>
    <t>Zhao, L (reprint author), South China Agr Univ, Coll Food Sci, Guangzhou 510642, Guangdong, Peoples R China.; Li, B (reprint author), South China Univ Technol, Coll Light Ind &amp; Food Sci, Guangzhou 510640, Guangdong, Peoples R China.; Li, B (reprint author), Guangdong Prov Key Lab Green Proc Nat Prod &amp; Prod, Guangzhou 510640, Guangdong, Peoples R China._x000D_
scauzl@scau.edu.cn; bli@scut.edu.cn</t>
  </si>
  <si>
    <t>Wang, H (reprint author), South China Agr Univ, Coll Food Sci, Guangzhou, Guangdong, Peoples R China.; Yen, HL (reprint author), Univ Hong Kong, Li Ka Shing Fac Med, Sch Publ Hlth, 21 Sassoon Rd, Hong Kong, Hong Kong, Peoples R China._x000D_
gzwhongd@163.com; hyen@hku.hk</t>
  </si>
  <si>
    <t>Lei, HT (reprint author), South China Agr Univ, Natl Local Joint Engn Res Ctr Proc &amp; Safety Contr, Guangdong Prov Key Lab Food Qual &amp; Safety, Guangzhou 510642, Guangdong, Peoples R China.; Jia, AJ (reprint author), Guangdong Meiweixian Seasoning Food Co Ltd, Zhongshan 528400, Guangdong, Peoples R China._x000D_
hongtao@scau.edu.cn; xy-0630@163.com</t>
  </si>
  <si>
    <t>Cai, X; Yu, XY (reprint author), South China Agr Univ, Coll Mat &amp; Energy, Guangzhou 510642, Guangdong, Peoples R China._x000D_
caixin2015@scau.edu.cn; yuxiaoyuan@scau.edu.cn</t>
  </si>
  <si>
    <t>Xie, H (reprint author), South China Agr Univ, Res Ctr Nematodes Plant Quarantine, Dept Plant Pathol, Lab Plant Nematol,Coll Agr, Guangzhou 510642, Guangdong, Peoples R China._x000D_
xiehui@scau.edu.cn</t>
  </si>
  <si>
    <t>Liu, CH (reprint author), South China Agr Univ, Coll Food Sci, Guangzhou 510642, Guangdong, Peoples R China.; Liu, CH (reprint author), South China Agr Univ, Guangdong Prov Key Lab Food Qual &amp; Safety, Guangzhou 510642, Guangdong, Peoples R China.; Liu, CH (reprint author), Minist Agr, Lab Qual &amp; Safety Risk Assessment Postharvested P, Guangzhou 510642, Guangdong, Peoples R China._x000D_
liuch@scau.edu.cn</t>
  </si>
  <si>
    <t>Liu, YL; Lei, BF (reprint author), South China Agr Univ, Coll Mat &amp; Energy, Guangdong Prov Engn Technol Res Ctr Opt Agr, Guangzhou 510642, Guangdong, Peoples R China.; Lei, BF (reprint author), South China Agr Univ, Coll Hort, Guangzhou 510642, Guangdong, Peoples R China._x000D_
tleibf@scau.edu.cn</t>
  </si>
  <si>
    <t>Yang, P (reprint author), Jiangsu Univ Sci &amp; Technol, Dept Basic Courses, Zhangjiagang 215600, Jiangsu, Peoples R China._x000D_
zhangcai.sysu@gmail.com; situhaozhen@gmail.com;_x000D_
   csqhuang@alumni.cityu.edu.hk; plyang@just.edu.com</t>
  </si>
  <si>
    <t>Liu, WP; Liu, YJ (reprint author), South China Agr Univ, Coll Mat &amp; Energy, Dept Appl Chem, Guangzhou 510642, Guangdong, Peoples R China._x000D_
weipeng_liu@scau.edu.cn; liuyingju@hotmail.com</t>
  </si>
  <si>
    <t>Shim, HJ (reprint author), Univ Macau, Fac Sci &amp; Technol, Dept Civil &amp; Environm Engn, Macau Sar 999078, Peoples R China._x000D_
hjshim@umac.mo</t>
  </si>
  <si>
    <t>Wu, ZF; Li, ZC (reprint author), South China Agr Univ, Coll Anim Sci, Natl Engn Res Ctr Breeding Swine Ind, Guangzhou, Guangdong, Peoples R China._x000D_
wzfemail@163.com; lizicong@scau.edu.cn</t>
  </si>
  <si>
    <t>Zhang, CQ (reprint author), South China Agr Univ, Coll Mat &amp; Energy, Guangzhou, Guangdong, Peoples R China.; Zhang, CQ; Grunlan, JC (reprint author), Texas A&amp;M Univ, Dept Mech Engn, College Stn, TX 77843 USA.; Grunlan, JC (reprint author), Texas A&amp;M Univ, Dept Mat Sci &amp; Engn, College Stn, TX 77843 USA._x000D_
nwpuzcq@gmail.com; jgrunlan@tamu.edu</t>
  </si>
  <si>
    <t>Liu, H; Chen, ZQ; Wang, JF (reprint author), South China Agr Univ, Natl Engn Res Ctr Plant Space Breeding, Guangzhou, Guangdong, Peoples R China._x000D_
liuhao2054@stu.scau.edu.cn; chenlin@scau.edu.cn; bcjfwang@gmail.com</t>
  </si>
  <si>
    <t>Deng, JP; Yin, YL (reprint author), South China Agr Univ, Subtrop Inst Anim Nutr &amp; Feed, Coll Anim Sci, Guangdong Prov Key Lab Anim Nutr Control, Guangzhou 510642, Guangdong, Peoples R China.; Yin, YL (reprint author), Chinese Acad Sci, Natl Engn Lab Pollut Control &amp; Waste Utilizat Liv, Key Lab Agroecol Proc Subtrop Reg, Inst Subtrop Agr, Changsha 410125, Hunan, Peoples R China._x000D_
dengjinping@scau.edu.cn; yinyulong@isa.ac.cn</t>
  </si>
  <si>
    <t>Kang, YF; Ren, T (reprint author), South China Agr Univ, Coll Vet Med, Key Lab Zoonosis Prevent &amp; Control Guangdong Prov, Guangzhou 510642, Guangdong, Peoples R China.; Kang, YF (reprint author), Sun Yat Sen Univ, Canc Ctr, State Key Lab Oncol South China, Collaborat Innovat Ctr Canc Med,Dept Expt Res, Guangzhou 510642, Guangdong, Peoples R China.; Kang, YF; Ren, T (reprint author), Minist Agr, Key Lab Anim Vaccine Dev, Guangzhou 510642, Guangdong, Peoples R China._x000D_
kangyf@sysucc.org.cn; rentao6868@126.com</t>
  </si>
  <si>
    <t>Chen, HW (reprint author), South China Agr Univ, Dept Entomol, Wushan Lu 483, Guangzhou, Guangdong, Peoples R China._x000D_
hongweic@scau.edu.cn</t>
  </si>
  <si>
    <t>Zhu, XT; Shu, G (reprint author), South China Agr Univ, Coll Anim Sci, Guangzhou 510640, Guangdong, Peoples R China.; Zhu, XT; Shu, G (reprint author), South China Agr Univ, Natl Engn Res Ctr Breeding Swine Ind, Guangzhou 510640, Guangdong, Peoples R China.; Zhu, XT; Shu, G (reprint author), South China Agr Univ, ALLTECH SCAU Anim Nutr Control Res Alliance, Guangzhou 510642, Guangdong, Peoples R China._x000D_
xtzhu@scau.edu.cn; shugang@scau.edu.cn</t>
  </si>
  <si>
    <t>Mai, ZJ (reprint author), South China Agr Univ, Dept Appl Phys, Guangzhou 510642, Guangdong, Peoples R China._x000D_
zhijiemai@gmail.com</t>
  </si>
  <si>
    <t>Fang, ML (reprint author), South China Agr Univ, Inst Appl Math, Guangzhou 510642, Guangdong, Peoples R China._x000D_
dbmao2012@163.com; dyang@scau.edu.cn; mlfang@scau.edu.cn</t>
  </si>
  <si>
    <t>Zhao, C; Xu, HH (reprint author), South China Agr Univ, State Key Lab Conservat &amp; Utilisat Subtrop Agrobi, Guangzhou, Guangdong, Peoples R China.; Zhao, C; Xu, HH (reprint author), South China Agr Univ, Key Lab Nat Pesticide &amp; Chem Biol, Guangzhou, Guangdong, Peoples R China._x000D_
zhaoc@scau.edu.cn; hhxu@scau.edu.cn</t>
  </si>
  <si>
    <t>Cao, Y (reprint author), South China Agr Univ, Coll Food Sci, Guangzhou 510642, Guangdong, Peoples R China.; Xiao, H (reprint author), Univ Massachusetts, Dept Food Sci, Amherst, MA 01003 USA.; Cao, Y (reprint author), Guangdong Prov Engn Res Ctr Bioact Nat Prod, Guangzhou 510642, Guangdong, Peoples R China._x000D_
caoyong2181@scau.edu.cn; hangxiao@foodsci.umass.edu</t>
  </si>
  <si>
    <t>Zhou, WY (reprint author), South China Agr Univ, Coll Mat &amp; Energy, Dept Appl Chem, Inst Biomat, Guangzhou 510642, Guangdong, Peoples R China.; Zhang, HW (reprint author), Southern Med Univ, Dept Anat, Guangdong Prov Key Lab Construct &amp; Detect Tissue, Guangzhou 510515, Guangdong, Peoples R China._x000D_
zhouwuyi@scau.edu.cn</t>
  </si>
  <si>
    <t>Shen, YD; Xu, ZL (reprint author), South China Agr Univ, Guangdong Prov Key Lab Food Qual &amp; Safety, Guangzhou 510642, Guangdong, Peoples R China._x000D_
shenyudong@scau.edu.cn; jallent@163.com</t>
  </si>
  <si>
    <t>Nie, QH (reprint author), South China Agr Univ, Dept Anim Genet Breeding &amp; Reprod, Coll Anim Sci, Guangzhou, Guangdong, Peoples R China.; Lamont, SJ (reprint author), Iowa State Univ, Dept Anim Sci, Ames, IA USA.; Nie, QH (reprint author), Minist Agr, Guangdong Prov Key Lab Agroanim Genom &amp; Mol Breed, Guangzhou, Guangdong, Peoples R China.; Nie, QH (reprint author), Minist Agr, Key Lab Chicken Genet Breeding &amp; Reprod, Guangzhou, Guangdong, Peoples R China._x000D_
nqinghua@scau.edu.cn; sjlamont@iastate.edu</t>
  </si>
  <si>
    <t>Rahman, MM (reprint author), Univ S Florida, Dept Mech Engn, 4202 E Fowler Ave,ENB118, Tampa, FL 33620 USA._x000D_
24610597@qq.com; enlilv@scau.edu.cn; Muhammad.Rahman@wichita.edu;_x000D_
   yu-wang@scau.edu.cn; jmguo@scau.edu.cn; 394303370@qq.com</t>
  </si>
  <si>
    <t>Xing, FW; Yi, QF (reprint author), Chinese Acad Sci, South China Bot Garden, Key Lab Plant Resources Conservat &amp; Sustainable U, Guangzhou 510650, Guangdong, Peoples R China.; Xing, FW; Yi, QF (reprint author), Chinese Acad Sci, South China Bot Garden, Guangdong Prov Key Lab Appl Bot, Guangzhou 510650, Guangdong, Peoples R China._x000D_
xinfw@scib.ac.cn; yiqifei@scbg.ac.cn</t>
  </si>
  <si>
    <t>Liang, Y (reprint author), South China Agr Univ, Coll Math &amp; Informat, Guangzhou, Guangdong, Peoples R China._x000D_
sdliangyun@163.com; liuyongjin@tsinghua.edu.cn; diegog@unizar.es</t>
  </si>
  <si>
    <t>Wang, J (reprint author), South China Agr Univ, Coll Marine Sci, Guangzhou 510642, Guangdong, Peoples R China._x000D_
wangjun2016@scau.edu.cn</t>
  </si>
  <si>
    <t>Zhong, GH; Yi, X (reprint author), South China Agr Univ, Key Lab Crop Integrated Pest Management South Chi, Minist Agr, Guangzhou, Guangdong, Peoples R China.; Zhong, GH; Yi, X (reprint author), South China Agr Univ, Key Lab Nat Pesticide &amp; Chem Biol, Minist Educ, Guangzhou, Guangdong, Peoples R China._x000D_
guohuazhong@scau.edu.cn; yixin423@126.com</t>
  </si>
  <si>
    <t>Hong, M (reprint author), South China Agr Univ, Coll Life Sci, Guangzhou 541642, Guangdong, Peoples R China.; Hong, M (reprint author), Guangdong Prov Key Lab Prot Funct &amp; Regulat Agr O, Guangzhou 541642, Guangdong, Peoples R China._x000D_
mh2788@scau.edu.cn</t>
  </si>
  <si>
    <t>Guo, XF (reprint author), South China Agr Univ, Coll Vet Med, Guangzhou, Guangdong, Peoples R China.; Yang, XY (reprint author), Longyan Univ, Coll Life Sci, Longyan, Fujian, Peoples R China._x000D_
lyyxy1988@126.com; xfguo@scau.edu.cn</t>
  </si>
  <si>
    <t>Li, Q (reprint author), Sun Yat Sen Univ, Sch Data &amp; Comp Sci, Guangdong Prov Key Lab Computat Sci, Guangzhou 510275, Guangdong, Peoples R China._x000D_
liqia@mail.sysu.edu.cn</t>
  </si>
  <si>
    <t>Xu, BG (reprint author), Nanjing Normal Univ, Sch Math Sci, Inst Math, Nanjing 210023, Jiangsu, Peoples R China._x000D_
liumuhuo@163.com; baogxu@njnu.edu.cn</t>
  </si>
  <si>
    <t>He, YR (reprint author), South China Agr Univ, Coll Agr, Dept Entomol, Guangzhou 510642, Guangdong, Peoples R China._x000D_
qiuhualong2008@163.com; yrhe@scau.edu.cn.com</t>
  </si>
  <si>
    <t>Wang, H (reprint author), South China Agr Univ, Coll Life Sci, Guangzhou, Guangdong, Peoples R China._x000D_
wanghaohw@gmail.com</t>
  </si>
  <si>
    <t>Yang, ZH (reprint author), South China Agr Univ, Coll Mat &amp; Energy, Guangzhou 510642, Guangdong, Peoples R China.; Wang, CY (reprint author), South China Univ Technol, Res Inst Mat Sci, Guangzhou 510640, Guangdong, Peoples R China._x000D_
yangzhuohong@aliyun.com; zhywang@scut.edu.cn</t>
  </si>
  <si>
    <t>Guan, WT (reprint author), South China Agr Univ, Coll Anim Sci, Wushan Ave, Guangzhou, Guangdong, Peoples R China.; Guan, WT (reprint author), SCAU UniOil Feeding Oil &amp; Fat Res Ctr, Guangzhou, Guangdong, Peoples R China._x000D_
wtguan@scau.edu.cn</t>
  </si>
  <si>
    <t>Liao, XD (reprint author), South China Agr Univ, Coll Anim Sci, Guangzhou, Guangdong, Peoples R China.; Liao, XD (reprint author), South China Agr Univ, Coll Anim Sci, Guangzhou, Guangdong, Peoples R China.; Liao, XD (reprint author), South China Agr Univ, Natl Engn Res Ctr Breeding Swine Ind, Guangzhou, Guangdong, Peoples R China._x000D_
xdliao@scau.edu.cn</t>
  </si>
  <si>
    <t>Luo, ML (reprint author), South China Agr Univ, Coll Vet Med, Guangdong Prov Key Lab Prevent &amp; Control Severe C, Guangzhou 510642, Guangdong, Peoples R China.; Chen, W (reprint author), Guangzhou Zoo, Guangzhou 510070, Guangdong, Peoples R China.; Zhai, SL (reprint author), Guangdong Acad Agr Sci, Inst Anim Hlth, Anim Dis Diagnost Ctr, Guangzhou 510640, Guangdong, Peoples R China._x000D_
Guangzhouchenwu@sina.com; zhaishaolun@163.com; 710510116@qq.com</t>
  </si>
  <si>
    <t>Zhou, WY (reprint author), South China Agr Univ, Inst Biomat, Coll Mat &amp; Energy, Guangzhou 510642, Guangdong, Peoples R China.; Zhang, XC (reprint author), Changsha Univ, Key Lab Applicat Technol Environm Photocatalysis, Changsha 410022, Hunan, Peoples R China.; Cheng, JH (reprint author), South China Univ Technol, Dept Environm Sci &amp; Engn, Guangzhou 510006, Guangdong, Peoples R China._x000D_
xczhang@ccsu.edu.cn; jixi1976@163.com; zhouwuyi@scau.edu.cn</t>
  </si>
  <si>
    <t>Lin, T (reprint author), South China Agr Univ, Coll Forestry &amp; Landscape Architecture, Guangzhou 510642, Guangdong, Peoples R China._x000D_
2441430459@qq.com; lintong@scau.edu.cn</t>
  </si>
  <si>
    <t>Tang, RY (reprint author), South China Agr Univ, Dept Appl Chem, Coll Mat &amp; Energy, Guangzhou 510642, Guangdong, Peoples R China.; Tang, RY (reprint author), South China Agr Univ, Key Lab Nat Pesticide &amp; Chem Biol, Minist Educ, Guangzhou 510642, Guangdong, Peoples R China._x000D_
rytang@scau.edu.cn</t>
  </si>
  <si>
    <t>Wang, L (reprint author), South China Agr Univ, Dept Pharmaceut Engn, Coll Mat &amp; Energy, Guangzhou 510642, Guangdong, Peoples R China.; Wang, L (reprint author), Sun Yat Sen Univ, Natl Engn Res Ctr South China Sea Marine Biotechn, Guangdong Prov Key Lab Pharmaceut Funct Genes, State Key Lab Biocontrol,Dept Biochem,Coll Life S, Guangzhou 510275, Guangdong, Peoples R China._x000D_
wanglei@scau.edu.cn</t>
  </si>
  <si>
    <t>Lu, WJ (reprint author), South China Agr Univ, Coll Hort, State Key Lab Conservat &amp; Utilizat Subtrop Agrobi, Guangdong Prov Key Lab Postharvest Sci Fruits &amp; V, Guangzhou 510642, Guangdong, Peoples R China._x000D_
wjlu@scau.edu.cn</t>
  </si>
  <si>
    <t>Chen, ZQ; Guo, T (reprint author), South China Agr Univ, Natl Engn Res Ctr Plant Space Breeding, Guangzhou 510642, Guangdong, Peoples R China._x000D_
chenlin@scau.edu.cn; guoguot@scau.edu.cn</t>
  </si>
  <si>
    <t>Ren, T (reprint author), South China Agr Univ, Coll Vet Med, Guangzhou 510642, Guangdong, Peoples R China.; Xiao, CC (reprint author), Shihezi Univ, Coll Anim Sci &amp; Technol, Shihezi, Xinjiang, Peoples R China._x000D_
cc_718@qq.com; vet_rentao8686@yeah.net</t>
  </si>
  <si>
    <t>Song, CX (reprint author), South China Agr Univ, Anim Sci Coll, Natl Engn Ctr Swine Breeding Ind, Guangzhou 510642, Guangdong, Peoples R China._x000D_
cxsong2004@163.com</t>
  </si>
  <si>
    <t>Lin, RQ (reprint author), South China Agr Univ, Coll Vet Med, Guangzhou 510642, Guangdong, Peoples R China.; Lin, RQ (reprint author), Key Lab Zoonosis Prevent &amp; Control Guangdong, Guangzhou 510642, Guangdong, Peoples R China._x000D_
rqlin@scau.edu.cn</t>
  </si>
  <si>
    <t>Li, HP (reprint author), South China Agr Univ, Coll Agr, Guangdong Prov Key Lab Microbial Signals &amp; Dis Co, State Key Lab Conservat &amp; Utilizat Subtrop Agrobi, Guangzhou 510642, Guangdong, Peoples R China._x000D_
huaping@scau.edu.cn</t>
  </si>
  <si>
    <t>Ding, WJ; Li, CY (reprint author), South China Agr Univ, Coll Mat &amp; Energy, Guangzhou 510642, Guangdong, Peoples R China._x000D_
wenshengscau@126.com; xp0000542003@scau.edu.cn; wzheng@scau.edu.cn;_x000D_
   m15521182580@163.com; cesshzhg@mail.sysu.edu.cn; dwjzsu@scau.edu.cn;_x000D_
   chunyuan-li@163.com</t>
  </si>
  <si>
    <t>Liao, XP (reprint author), South China Agr Univ, Natl Risk Assessment Lab Antimicrobial Resistance, Guangzhou, Guangdong, Peoples R China.; Liao, XP (reprint author), South China Agr Univ, Coll Vet Med, Guangdong Prov Key Lab Vet Pharmaceut Dev &amp; Safet, Guangzhou, Guangdong, Peoples R China._x000D_
xpliao@scau.edu.cn</t>
  </si>
  <si>
    <t>Liu, YH (reprint author), South China Agr Univ, Natl Risk Assessment Lab Antimicrobial Resistance, Guangzhou 510642, Guangdong, Peoples R China.; Liu, YH (reprint author), South China Agr Univ, Guangdong Prov Key Lab Vet Pharmaceut Dev &amp; Safet, Guangzhou 510642, Guangdong, Peoples R China.; Liu, YH (reprint author), South China Agr Univ, Coll Vet Med, Lab Vet Pharmacol, Guangzhou 510642, Guangdong, Peoples R China.; Liu, YH (reprint author), South China Agr Univ, Coll Vet Med, Natl Reference Lab Vet Drug Residues, Guangzhou 510642, Guangdong, Peoples R China._x000D_
lyh@scau.edu.cn</t>
  </si>
  <si>
    <t>Fang, BH (reprint author), South China Agr Univ, Coll Vet Med, Natl Reference Lab Vet Drug Residues, Guangzhou, Guangdong, Peoples R China._x000D_
fangbh@scau.edu.cn</t>
  </si>
  <si>
    <t>Zeng, ZL (reprint author), South China Agr Univ, Coll Vet Med, Lab Vet Pharmacol, Natl Reference Lab Vet Drug Residues, Guangzhou 510640, Guangdong, Peoples R China.; Lin, ZM (reprint author), Kansas State Univ, Coll Vet Med, Dept Anat &amp; Physiol, Inst Computat Comparat Med, Manhattan, KS 66506 USA._x000D_
zhoumeng@ksu.edu; zlzeng@scau.edu.cn</t>
  </si>
  <si>
    <t>Yu, YX (reprint author), South China Agr Univ, Coll Forestry &amp; Landscape Architecture, Guangdong Key Lab Innovat Dev &amp; Utilizat Forest P, Guangzhou 510642, Guangdong, Peoples R China._x000D_
yuyixun@scau.edu.cn</t>
  </si>
  <si>
    <t>Wang, RL (reprint author), South China Agr Univ, Coll Nat Resource &amp; Environm, Key Lab Trop Agroenvironm, Minist Agr, Guangzhou 510642, Guangdong, Peoples R China.; Wang, RL (reprint author), South China Agr Univ, Coll Nat Resource &amp; Environm, Guangdong Engn Res Ctr Modern Ecoagr &amp; Circular A, Guangzhou 510642, Guangdong, Peoples R China.; Wang, RL (reprint author), Guangdong Regular Higher Educ Inst, Key Lab Agroecol &amp; Rural Environm, Guangzhou 510642, Guangdong, Peoples R China._x000D_
rlw2009@scau.edu.cn; gdbztz@126.com</t>
  </si>
  <si>
    <t>Tan, JW (reprint author), South China Agr Univ, Coll Forestry &amp; Landscape Architecture, Guangdong Key Lab Innovat Dev &amp; Utilizat Forest P, State Key Lab Conservat &amp; Utilizat Subtrop Agrobi, Guangzhou 510642, Guangdong, Peoples R China.; Tan, JW (reprint author), Chinese Acad Sci, South China Bot Garden, Guangdong Prov Key Lab Appl Bot, Guangzhou 510650, Guangdong, Peoples R China.; Xu, QL (reprint author), Guangdong Acad Forestry, Guangdong Prov Key Lab Biocontrol Forest Dis &amp; Pe, Guangzhou 510520, Guangdong, Peoples R China._x000D_
donglimei1990@163.com; jiaxuchao@126.com; luoyaa@foxmail.com;_x000D_
   zqiang55@126.com; bluo023@163.com; liuwenbin15@mails.ucas.ac.cn;_x000D_
   zhangxu919@hotmail.com; qlxu@sinogaf.cn; jwtan@scau.edu.cn</t>
  </si>
  <si>
    <t>Xu, XB (reprint author), Shanghai Municipal Ctr Dis Control &amp; Prevent, 1380 ZhongShan West Rd, Shanghai 200336, Peoples R China.; Zhang, JM (reprint author), South China Agr Univ, Coll Vet Med, 483 Wushan Rd, Guangzhou 510642, Guangdong, Peoples R China._x000D_
xbxu@scdc.sh.cn; junfeng-v@163.com</t>
  </si>
  <si>
    <t>Guo, XF (reprint author), South China Agr Univ, Coll Vet Med, Guangzhou, Guangdong, Peoples R China.; Guo, XF (reprint author), Key Lab Zoonosis Prevent &amp; Control Guangdong Prov, Guangzhou, Guangdong, Peoples R China._x000D_
xfguo@scau.edu.cn</t>
  </si>
  <si>
    <t>Yu, YX (reprint author), South China Agr Univ, Guangdong Key Lab Innovat Dev &amp; Utilizat Forest P, Coll Forestry &amp; Landscape Architecture, Guangzhou 510642, Guangdong, Peoples R China._x000D_
yuyixun@scau.edu.cn</t>
  </si>
  <si>
    <t>He, ZL (reprint author), Univ Florida, Inst Food &amp; Agr Sci, Indian River Res &amp; Educ Ctr, Dept Soil &amp; Water Sci, Ft Pierce, FL 34945 USA._x000D_
zhe@ufl.edu</t>
  </si>
  <si>
    <t>Ye, SY (reprint author), South China Agr Univ, Coll Food Sci, Guangzhou 510640, Guangdong, Peoples R China._x000D_
yesy@scau.edu.cn</t>
  </si>
  <si>
    <t>Deng, YZ (reprint author), South China Agr Univ, Keji Bldg 402, Guangzhou 510642, Guangdong, Peoples R China._x000D_
dengyz@scau.edu.cn</t>
  </si>
  <si>
    <t>Ma, J (reprint author), South China Agr Univ, Coll Anim Sci, Guangzhou, Guangdong, Peoples R China._x000D_
majy2400@scau.edu.cn</t>
  </si>
  <si>
    <t>Gai, YP; Pan, RQ (reprint author), South China Agr Univ, Guangdong Prov Key Lab Microbial Signals &amp; Dis Co, Guangzhou 510642, Guangdong, Peoples R China.; Gai, YP (reprint author), Zhejiang Univ, Inst Biotechnol, Hangzhou 310058, Zhejiang, Peoples R China._x000D_
gaiyunpeng@gmail.com; panrq@scau.edu.cn</t>
  </si>
  <si>
    <t>Jiao, PR; Liao, M (reprint author), South China Agr Univ, Coll Vet Med, Anim Infect Dis Lab, Guangzhou, Guangdong, Peoples R China.; Jiao, PR; Liao, M (reprint author), Natl &amp; Reg Joint Engn Lab Medicament Zoonosis Pre, Guangzhou, Guangdong, Peoples R China.; Jiao, PR; Liao, M (reprint author), Minist Agr, Key Lab Zoonosis, Guangzhou, Peoples R China._x000D_
prjiao@scau.edu.cn; mliao@scau.edu.cn</t>
  </si>
  <si>
    <t>Hu, XS; Chen, XY (reprint author), South China Agr Univ, Guangdong Key Lab Innovat Dev &amp; Utilizat Forest P, Guangzhou, Guangdong, Peoples R China.; Hu, XS; Chen, XY (reprint author), South China Agr Univ, State Key Lab Conservat &amp; Utilizat Subtrop Agrobi, Coll Forestry &amp; Landscape Architecture, Guangzhou, Guangdong, Peoples R China._x000D_
xinsheng@scau.edu.cn; xychen@scau.edu.cn</t>
  </si>
  <si>
    <t>Li, JT (reprint author), Guangzhou Univ, Sch Geog Sci, 230 Waihuan West Rd, Guangzhou 510006, Guangdong, Peoples R China._x000D_
ljtgzhu@163.com</t>
  </si>
  <si>
    <t>Huang, QR (reprint author), State Univ New Jersey, Rutgers, Dept Food Sci, 65 Dudley Rd, New Brunswick, NJ 08901 USA._x000D_
qhuang@aesop.rutgers.edu</t>
  </si>
  <si>
    <t>Yin, H (reprint author), Minist Educ, Key Lab Pollut Control &amp; Ecosyst Restorat Ind Clu, Guangzhou 510006, Guangdong, Peoples R China.; Yin, H (reprint author), South China Univ Technol, Sch Environm &amp; Energy, Guangzhou 510006, Guangdong, Peoples R China._x000D_
huayin@scut.edu.cn</t>
  </si>
  <si>
    <t>Xing, FW (reprint author), Chinese Acad Sci, South China Bot Garden, Guangzhou 510650, Guangdong, Peoples R China._x000D_
xinfw@scib.ac.cn</t>
  </si>
  <si>
    <t>Jiang, QY; Wang, SB (reprint author), South China Agr Univ, Coll Anim Sci, Guangdong Prov Key Lab Anim Nutr Control, Guangzhou 510642, Guangdong, Peoples R China.; Jiang, QY; Wang, SB (reprint author), South China Agr Univ, Natl Engn Res Ctr Breeding Swine Ind, Guangzhou 510642, Guangdong, Peoples R China._x000D_
qyjiang@scau.edu.cn; songbowang@gmail.com</t>
  </si>
  <si>
    <t>Jiang, QY (reprint author), South China Agr Univ, Coll Anim Sci, Guangzhou 510640, Guangdong, Peoples R China._x000D_
qyjiang@scau.edu.cn</t>
  </si>
  <si>
    <t>Qiu, BL (reprint author), South China Agr Univ, Dept Entomol, 483 Wushan Rd, Guangzhou 510640, Guangdong, Peoples R China._x000D_
baileyqiu@scau.edu.cn</t>
  </si>
  <si>
    <t>Liu, XT (reprint author), South China Agr Univ, Coll Mat &amp; Energy, Guangdong Prov Engn Technol Res Ctr Opt Agr, Guangzhou, Guangdong, Peoples R China._x000D_
xtliu@scau.edu.cn</t>
  </si>
  <si>
    <t>Lei, BF (reprint author), South China Agr Univ, Guangdong Prov Engn Technol Res Ctr Opt Agr, Coll Mat &amp; Energy, Guangzhou 510642, Guangdong, Peoples R China.; Lei, BF (reprint author), South China Agr Univ, Coll Hort, Guangzhou 510642, Guangdong, Peoples R China._x000D_
tleibf@scau.edu.cn</t>
  </si>
  <si>
    <t>Liu, YJ; Zhang, SS (reprint author), South China Agr Univ, Coll Mat &amp; Energy, Guangzhou 510642, Guangdong, Peoples R China._x000D_
liuyingju@hotmail.com; zhangss@scau.edu.cn</t>
  </si>
  <si>
    <t>Lin, YL (reprint author), South China Agr Univ, Coll Mat &amp; Energy, 483 Wushan Rd, Guangzhou 510642, Guangdong, Peoples R China._x000D_
linyaling@scau.edu.cn</t>
  </si>
  <si>
    <t>Liu, WS (reprint author), South China Agr Univ, Coll Marine Sci, 483 Wushan St, Guangzhou 510642, Guangdong, Peoples R China._x000D_
wsliu@scau.edu.cn</t>
  </si>
  <si>
    <t>Nylin, S (reprint author), Stockholm Univ, Dept Zool, Stockholm, Sweden._x000D_
soren.nylin@zoologi.su.se</t>
  </si>
  <si>
    <t>Zhang, LB (reprint author), Missouri Bot Garden, POB 299, St Louis, MO 63166 USA.; Zhang, LB (reprint author), Chinese Acad Sci, Chengdu Inst Biol, POB 416, Chengdu 610041, Sichuan, Peoples R China._x000D_
Libing.Zhang@mobot.org</t>
  </si>
  <si>
    <t>Sun, Y (reprint author), South China Agr Univ, Coll Forestry &amp; Landscape Architecture, Guangdong Key Lab Innovat Dev &amp; Utilizat Forest P, Guangzhou, Guangdong, Peoples R China.; Sun, Y (reprint author), Chinese Acad Sci, South China Bot Garden, Key Lab Plant Resources Conservat &amp; Sustainable U, Guangzhou, Guangdong, Peoples R China._x000D_
sun-ye@scau.edu.cn</t>
  </si>
  <si>
    <t>Xu, ZL (reprint author), South China Agr Univ, Guangdong Prov Key Lab Food Qual &amp; Safety, 483 Wushan St, Guangzhou 510642, Guangdong, Peoples R China.; Mao, CB (reprint author), Univ Oklahoma, Dept Chem &amp; Biochem, 101 Stephenson Pkwy, Norman, OK 73019 USA._x000D_
cbmao@ou.edu; jallent@163.com</t>
  </si>
  <si>
    <t>Li, HS (reprint author), South China Agr Univ, Coll Nat Resources &amp; Environm, Guangzhou, Guangdong, Peoples R China.; Lin, CX (reprint author), Univ Salford, Sch Environm &amp; Life Sci, Manchester M5 4WT, England._x000D_
c.lin@salford.ac.uk</t>
  </si>
  <si>
    <t>Lin, CX (reprint author), Univ Salford, Sch Environm &amp; Life Sci, Manchester M5 4WT, England._x000D_
C.Lin@salford.ac.uk</t>
  </si>
  <si>
    <t>Zhang, JE (reprint author), South China Agr Univ, Coll Nat Resources &amp; Environm, Dept Ecol, Guangzhou, Guangdong, Peoples R China.; Zhang, JE (reprint author), Minist Agr, Key Lab Agroenvironm Trop, Guangzhou, Guangdong, Peoples R China.; Zhang, JE (reprint author), Guangdong Engn Res Ctr Modern Ecoagr &amp; Circular A, Guangzhou, Guangdong, Peoples R China._x000D_
jeanzh@scau.edu.cn</t>
  </si>
  <si>
    <t>Liu, W; Zhang, ST (reprint author), South China Agr Univ, Coll Sci, Guangzhou 510642, Guangdong, Peoples R China._x000D_
wlscau@163.com; zhangshuting@gmail.com</t>
  </si>
  <si>
    <t>Liu, XT (reprint author), South China Agr Univ, Coll Sci, Guangzhou 510642, Guangdong, Peoples R China.; Jing, XP (reprint author), Peking Univ, Coll Chem &amp; Mol Engn, Beijing 100871, Peoples R China._x000D_
xtliu@scau.edu.cn; xpjing@pku.edu.cn</t>
  </si>
  <si>
    <t>Lei, BF; Liu, YL (reprint author), South China Agr Univ, Coll Sci, Guangzhou 510642, Guangdong, Peoples R China._x000D_
tleibf@scau.edu.cn; tliuyl@163.com</t>
  </si>
  <si>
    <t>Xu, ZL (reprint author), South China Agr Univ, Coll Food Sci, Guangdong Prov Key Lab Food Safety &amp; Qual, Guangzhou 510640, Guangdong, Peoples R China._x000D_
jallent@163.com</t>
  </si>
  <si>
    <t>Yu, XY (reprint author), South China Agr Univ, Inst Biomat, Coll Mat &amp; Energy, Guangzhou 510642, Guangdong, Peoples R China._x000D_
yuxiaoyuan@scau.edu.cn</t>
  </si>
  <si>
    <t>Zhu, SJ (reprint author), South China Agr Univ, Coll Hort, Guangdong Prov Key Lab Postharvest Physiol &amp; Tech, Guangzhou 510642, Guangdong, Peoples R China._x000D_
shijiangzhu@yahoo.com</t>
  </si>
  <si>
    <t>Yang, SH (reprint author), South China Agr Univ, Coll Vet Med, Guangzhou, Guangdong, Peoples R China.; Xia, XS (reprint author), Kunming Univ Sci &amp; Technol, Fac Life Sci &amp; Technol, Kunming, Peoples R China._x000D_
yangsh@scau.edu.cn; oliverxia2000@aliyun.com</t>
  </si>
  <si>
    <t>Liu, DW; Wu, ZF (reprint author), South China Agr Univ, Coll Anim Sci, Natl Engn Res Ctr Breeding Swine Ind, Guangzhou 510642, Guangdong, Peoples R China.; Liu, DW; Wu, ZF (reprint author), South China Agr Univ, Coll Anim Sci, Guangdong Prov Key Lab Agroanim Genom &amp; Mol Breed, Guangzhou 510642, Guangdong, Peoples R China._x000D_
dwliu@scau.edu.cn; wzfemail@163.com</t>
  </si>
  <si>
    <t>Wen, XJ (reprint author), South China Agr Univ, Coll Forestry &amp; Landscape Architecture, Guangdong Key Lab Innovat Dev &amp; Utilizat Forest P, Guangzhou 510642, Guangdong, Peoples R China._x000D_
wenxiujun@scau.edu.cn</t>
  </si>
  <si>
    <t>Shen, H (reprint author), South China Agr Univ, Coll Agr, Lab Root Layer Control, Guangzhou 510642, Guangdong, Peoples R China.; Yi, JH (reprint author), China Tobacco Hunan Ind Co Ltd, Changsha 10007, Hunan, Peoples R China._x000D_
hshen@scau.edu.cn; yijh0516@hngytobacco.com</t>
  </si>
  <si>
    <t>Yu, YX (reprint author), South China Agr Univ, Coll Forestry &amp; Landscape Architecture, Guangdong Key Lab Innovat Dev &amp; Utilizat Forest P, Guangzhou 510642, Guangdong, Peoples R China.; Yu, YX (reprint author), South China Agr Univ, Coll Hort, Guangzhou 510642, Guangdong, Peoples R China._x000D_
yuyixun@scau.edu.cn</t>
  </si>
  <si>
    <t>Nie, QH (reprint author), South China Agr Univ, Dept Anim Genet Breeding &amp; Reprod, Coll Anim Sci, Guangzhou, Guangdong, Peoples R China.; Nie, QH (reprint author), Minist Agr, Guangdong Prov Key Lab Agroanim Genom &amp; Mol Breed, Guangzhou, Guangdong, Peoples R China.; Nie, QH (reprint author), Minist Agr, Key Lab Chicken Genet Breeding &amp; Reprod, Guangzhou, Guangdong, Peoples R China._x000D_
nqinghua@scau.edu.cn</t>
  </si>
  <si>
    <t>Cao, BH (reprint author), South China Agr Univ, Coll Hort, Guangzhou, Guangdong, Peoples R China._x000D_
caobh01@163.com</t>
  </si>
  <si>
    <t>Wang, XM (reprint author), South China Agr Univ, Key Lab Biopesticide Innovat &amp; Applicat, Coll Agr, Engn Technol Res Ctr Agr Pest Biocontrol, Guangzhou 510640, Guangdong, Peoples R China._x000D_
wangxmcn@scau.edu.cn</t>
  </si>
  <si>
    <t>Du, B (reprint author), South China Agr Univ, Coll Food, Wushan Rd, Guangzhou 510642, Guangdong, Peoples R China.; Du, B (reprint author), Juxiangyuan Hlth Food Zhongshan Co Ltd, Torch Dev Zone, 13 Yandong Second Rd, Zhongshan 528400, Peoples R China._x000D_
dubing@163.com</t>
  </si>
  <si>
    <t>Wang, C (reprint author), South China Agr Univ, Coll Forestry &amp; Landscape Architecture, Guangdong Key Lab Innovat Dev &amp; Utilizat Forest P, Guangzhou 510642, Guangdong, Peoples R China._x000D_
wenxiujun@scau.edu.cn; wangcai@scau.edu.cn</t>
  </si>
  <si>
    <t>Yu, XY (reprint author), South China Agr Univ, Coll Mat &amp; Energy, Inst Biomat, Guangzhou 510642, Guangdong, Peoples R China._x000D_
yuxiaoyuan@scau.edu.cn</t>
  </si>
  <si>
    <t>Huang, YH (reprint author), South China Agr Univ, Coll Hort, Dept Tea Sci, Guangzhou, Guangdong, Peoples R China.; Zhang, X (reprint author), South China Agr Univ, Coll Forestry &amp; Landscape Architecture, Guangdong Key Lab Innovat Dev &amp; Utilizat Forest P, Guangzhou, Guangdong, Peoples R China._x000D_
13501513191@163.com; zhangxu919@hotmail.com</t>
  </si>
  <si>
    <t>Zhang, ZQ (reprint author), South China Agr Univ, Coll Hort, Guangzhou, Guangdong, Peoples R China.; Song, J (reprint author), Agr &amp; Agri Food Canada, AFHRC, Kentville, NS B4N 1J5, Canada._x000D_
jun.song@agr.gc.ca; zqzhang@scau.edu.cn</t>
  </si>
  <si>
    <t>Sun, YM (reprint author), South China Agr Univ, Lab Qual &amp; Safety Risk Assessment Agr Prod Preser, Guangdong Prov Key Lab Food Qual &amp; Safety, Minist Agr,Coll Food Sci, Guangzhou 510642, Guangdong, Peoples R China._x000D_
ymsun@scau.edu.cn</t>
  </si>
  <si>
    <t>Cui, ZN (reprint author), South China Agr Univ, State Key Lab Conservat &amp; Utilizat Subtrop Agrobi, Guangzhou 510642, Guangdong, Peoples R China._x000D_
ziningcui@scau.edu.cn</t>
  </si>
  <si>
    <t>Zhao, LC (reprint author), South China Agr Univ, Coll Food Sci, Guangzhou 510642, Guangdong, Peoples R China._x000D_
zlc@scau.edu.cn</t>
  </si>
  <si>
    <t>Zeng, RS (reprint author), Fujian Agr &amp; Forestry Univ, Coll Crop Sci, Key Lab, Minist Educ Genet Breeding &amp; Multiple Utilizat Cr, Fuzhou 350002, Peoples R China._x000D_
rszeng@fafu.edu.cn</t>
  </si>
  <si>
    <t>Kessler, MR (reprint author), Washington State Univ, Sch Mech &amp; Mat Engn, Pullman, WA 99164 USA._x000D_
michael.kessler@wsu.edu</t>
  </si>
  <si>
    <t>Liu, JC (reprint author), South China Agr Univ, Coll Nat Resources &amp; Environm, Guangzhou 510640, Guangdong, Peoples R China._x000D_
jcliu@cs.sfu.ca</t>
  </si>
  <si>
    <t>Le, XY (reprint author), South China Agr Univ, Dept Appl Chem, Guangzhou 510642, Guangdong, Peoples R China._x000D_
lex-yfu@163.com</t>
  </si>
  <si>
    <t>Zou, XJ (reprint author), South China Agr Univ, Key Lab Key Technol Agr Machine &amp; Equipment, Minist Educ, Guangzhou 510642, Guangdong, Peoples R China.; Tang, YC (reprint author), Guangdong Univ Technol, Sch Civil &amp; Transportat Engn, Guangzhou 510006, Guangdong, Peoples R China._x000D_
2005209012@stu.scau.edu.cn; tangyunchao@stu.scau.edu.cn;_x000D_
   xjzou@scau.edu.cn; luolufeng@tute.edu.cn; chenxiong@stu.scau.edu.cn</t>
  </si>
  <si>
    <t>Zhou, ZY (reprint author), South China Agr Univ, Engn Res Ctr Agr Aviat Applicat ERCAAA, Guangzhou 510642, Guangdong, Peoples R China.; Zhou, ZY (reprint author), Collaborat Innovat Ctr Grain &amp; Oil Crops South Ch, Changsha 410128, Hunan, Peoples R China._x000D_
xusai1991@sina.cn; zyzhou@scau.edu.cn; 18825179816@163.com;_x000D_
   sierrajamir@gmail.com; xwluo@scau.edu.cn</t>
  </si>
  <si>
    <t>Hao, G (reprint author), South China Agr Univ, Coll Life Sci, Guangzhou, Guangdong, Peoples R China._x000D_
haogang@scau.edu.cn</t>
  </si>
  <si>
    <t>Zhang, ZQ; Pang, XQ (reprint author), South China Agr Univ, State Key Lab Conservat &amp; Utilizat Subtrop Agrobi, Guangzhou 510642, Guangdong, Peoples R China.; Zhang, ZQ (reprint author), South China Agr Univ, Coll Hort, Guangzhou 510642, Guangdong, Peoples R China.; Pang, XQ (reprint author), South China Agr Univ, Coll Life Sci, Guangzhou 510642, Guangdong, Peoples R China.; Zhang, ZQ; Pang, XQ (reprint author), Guangdong Prov Key Lab Postharvest Sci Fruits &amp; V, Guangzhou 510642, Guangdong, Peoples R China._x000D_
zqzhang@scau.edu.cn; xqpang@scau.edu.cn</t>
  </si>
  <si>
    <t>Huo, BF (reprint author), Zhejiang Univ, Sch Management, Hangzhou, Zhejiang, Peoples R China._x000D_
baofeng@zju.edu.cn</t>
  </si>
  <si>
    <t>Wu, H (reprint author), South China Agr Univ, Coll Life Sci, State Key Lab Conservat &amp; Utilizat Subtrop Agrobi, Guangzhou 510642, Guangdong, Peoples R China._x000D_
wh@scau.edu.cn</t>
  </si>
  <si>
    <t>Yang, L (reprint author), South China Agr Univ, Coll Anim Sci, Guangzhou 510000, Guangdong, Peoples R China._x000D_
408034085@qq.com</t>
  </si>
  <si>
    <t>Guan, LT (reprint author), South China Agr Univ, Coll Mat &amp; Energy, Guangzhou 510642, Guangdong, Peoples R China.; Yu, XL; Ge, MF (reprint author), Chinese Acad Sci, Inst Chem, CAS Res Educ Ctr Excellence Mol Sci, State Key Lab Struct Chem Unstable &amp; Stable Speci, Beijing 100190, Peoples R China._x000D_
icecoolyu@iccas.ac.cn; ltguan@scau.edu.cn; gemaofa@iccas.ac.cn</t>
  </si>
  <si>
    <t>Wang, XM (reprint author), South China Agr Univ, Dept Entomol, Guangzhou 510640, Guangdong, Peoples R China._x000D_
wangxmcn@scau.edu.cn</t>
  </si>
  <si>
    <t>Sun, JF (reprint author), South China Agr Univ, Coll Engn, Guangzhou, Guangdong, Peoples R China._x000D_
sunjianfeng@scau.edu.cn</t>
  </si>
  <si>
    <t>Jiang, HX (reprint author), SCAU, Coll Vet Med, Guangdong Prov Key Lab Vet Pharmaceut Dev &amp; Safe, Guangzhou 510642, Guangdong, Peoples R China.; Jiang, HX (reprint author), SCAU, Coll Vet Med, Natl Risk Assessment Lab Antimicrobial Resistance, Guangzhou 510642, Guangdong, Peoples R China._x000D_
hxjiang@scau.edu.cn</t>
  </si>
  <si>
    <t>Guo, ZZ (reprint author), South China Agr Univ, Coll Elect Engn, Guangzhou 510642, Guangdong, Peoples R China._x000D_
zzguo@scau.edu.cn</t>
  </si>
  <si>
    <t>Galaud, JP (reprint author), Univ Toulouse, Lab Rech Sci Vegetales, 24 Chemin Borde Rouge,BP 42617, F-31326 Castanet Tolosan, France._x000D_
galaud@lrsv.ups-tlse.fr</t>
  </si>
  <si>
    <t>Wang, JW (reprint author), South China Agr Univ, Minist Agr, Key Lab Agroenvironm Trop, Guangzhou 510642, Guangdong, Peoples R China.; Wang, JW (reprint author), South China Agr Univ, Key Lab Agroecol &amp; Rural Environm Guangdong Regul, Guangzhou 510642, Guangdong, Peoples R China.; Wang, JW (reprint author), South China Agr Univ, Coll Nat Resources &amp; Environm, Dept Ecol, Guangzhou 510642, Guangdong, Peoples R China._x000D_
wangjw@scau.edu.cn</t>
  </si>
  <si>
    <t>Du, M (reprint author), Washington State Univ, Dept Anim Sci, Washington Ctr Muscle Biol, Pullman, WA 99164 USA._x000D_
min.du@wsu.edu</t>
  </si>
  <si>
    <t>Zhang, YL (reprint author), South China Agr Univ, Natl Engn Res Ctr Breeding Swine Ind, Guandong Prov Key Lab Agroanim Genom &amp; Mol Breedi, Guandong Prov Res Ctr Woody Forage Engn &amp; Technol, 483 Wushan Rd, Guangzhou 510642, Guangdong, Peoples R China._x000D_
zhangyl@scau.edu.cn</t>
  </si>
  <si>
    <t>Tong, XL (reprint author), South China Agr Univ, Dept Entomol, Coll Agr, Guangzhou 510642, Guangdong, Peoples R China._x000D_
xtong@scau.edu.cn</t>
  </si>
  <si>
    <t>Zhou, GH (reprint author), South China Agr Univ, Guangdong Prov Key Lab Microbial Signals &amp; Dis Co, Coll Agr, Guangzhou, Guangdong, Peoples R China._x000D_
ghzhou@scau.edu.cn</t>
  </si>
  <si>
    <t>Qiu, BL (reprint author), South China Agr Univ, Dept Entomol, 483 Wushan Rd, Guangzhou 510640, Guangdong, Peoples R China._x000D_
zhangcanmail@163.com; baileyqiu@scau.edu.cn</t>
  </si>
  <si>
    <t>Zhou, BY (reprint author), South China Agr Univ, Coll Hort, Guangzhou 510642, Guangdong, Peoples R China._x000D_
zhoubiyan@scau.edu.cn</t>
  </si>
  <si>
    <t>Lin, SQ; Yang, XH (reprint author), South China Agr Univ, State Key Lab Conservat &amp; Utilizat Subtrop Agrobi, Guangzhou 510642, Guangdong, Peoples R China._x000D_
loquat@scau.edu.cn; gzyxh@scau.edu.cn</t>
  </si>
  <si>
    <t>Hou, XW (reprint author), South China Agr Univ, Res Ctr Plant Stress Biol, Coll Life Sci, Guangzhou 510642, Guangdong, Peoples R China.; Hou, XW (reprint author), South China Agr Univ, Key Lab Plant Funct Genom &amp; Biotechnol, Educ Dept Guangdong Prov, Coll Life Sci, Guangzhou 510642, Guangdong, Peoples R China._x000D_
hxw1969@scau.edu.cn</t>
  </si>
  <si>
    <t>Lei, BF; Zhang, HR (reprint author), South China Agr Univ, Coll Mat &amp; Energy, Guangdong Prov Engn Technol Res Ctr Opt Agr, Guangzhou 510642, Guangdong, Peoples R China._x000D_
tleibf@scau.edu.cn</t>
  </si>
  <si>
    <t>Tao, LZ (reprint author), South China Agr Univ, State Key Lab Conservat &amp; Utilizat Subtrop Agrobi, Guangzhou 510642, Guangdong, Peoples R China.; Tao, LZ (reprint author), South China Agr Univ, Guangdong Prov Key Lab Prot Funct &amp; Regulat Agr O, Coll Life Sci, Guangzhou 510642, Guangdong, Peoples R China._x000D_
lztao2005@scau.edu.cn</t>
  </si>
  <si>
    <t>Li, KS (reprint author), South China Agr Univ, Coll Math &amp; Informat, Guangzhou 510642, Guangdong, Peoples R China._x000D_
lixia_zhang@scau.edu.cn; likangshun@sina.com; gzone1one@qq.com;_x000D_
   waterbinbin@126.com</t>
  </si>
  <si>
    <t>Li, HS (reprint author), South China Agr Univ, Coll Nat Resources &amp; Environm, Guangzhou 510642, Guangdong, Peoples R China._x000D_
lihuashou@scau.edu.cn</t>
  </si>
  <si>
    <t>Fang, SM (reprint author), South China Agr Univ, Dept Math, Guangzhou 510640, Guangdong, Peoples R China._x000D_
tanzhen2856@163.cn; lilang05422@163.com; dz90@scau.edu.cn</t>
  </si>
  <si>
    <t>Wang, HM (reprint author), South China Agr Univ, Coll Publ Management, Key Lab, Minist Land &amp; Resources Construct Land Transforma, Guangzhou 510640, Guangdong, Peoples R China._x000D_
hmwang@scau.edu.cn</t>
  </si>
  <si>
    <t>Chen, TF (reprint author), Jinan Univ, Dept Chem, Room 303, Guangzhou 510632, Guangdong, Peoples R China._x000D_
tchentf@jnu.edu.cn</t>
  </si>
  <si>
    <t>Song, CX (reprint author), South China Agr Univ, Coll Anim Sci, Guangzhou 510642, Guangdong, Peoples R China.; Song, CX (reprint author), South China Agr Univ, Natl Engn Ctr Swine Breeding Ind, Guangzhou 510642, Guangdong, Peoples R China.; Fan, FH (reprint author), Minist Agr, Testing Ctr Breeding Swine Qual China, Guangzhou 510500, Guangdong, Peoples R China._x000D_
fanfuhao@139.com; cxsong2004@163.com</t>
  </si>
  <si>
    <t>Tang, XR (reprint author), South China Agr Univ, Dept Crop Sci &amp; Technol, Coll Agr, Guangzhou 501642, Guangdong, Peoples R China._x000D_
tangxr@scau.edu.cn</t>
  </si>
  <si>
    <t>Chen, LK; Chen, ZQ; Guo, T (reprint author), South China Agr Univ, Natl Engn Res Ctr Plant Space Breeding, Guangzhou 510642, Guangdong, Peoples R China._x000D_
Pleeking1113@163.com; chenlin@scau.edu.cn; guoguot@scau.edu.cn</t>
  </si>
  <si>
    <t>Lin, BL (reprint author), Tsinghua Univ, State Key Lab Hydrosci &amp; Engn, Beijing 100084, Peoples R China._x000D_
haiyan.yang2@gmail.com; LinBL@tsinghua.edu.cn;_x000D_
   jsun@mail.tsinghua.edu.cn; hgx01@mails.tsinghua.edu.cn</t>
  </si>
  <si>
    <t>He, LM (reprint author), South China Agr Univ, Coll Vet Med, Natl Reference Lab Vet Drug Residues SCAU, Guangzhou 510642, Guangdong, Peoples R China.; He, LM (reprint author), Guangdong Prov Key Lab Vet Pharmaceut Dev &amp; Safet, Guangzhou, Guangdong, Peoples R China._x000D_
liminokhe@scau.edu.cn</t>
  </si>
  <si>
    <t>Huang, XH; Qin, QW (reprint author), South China Agr Univ, Joint Lab Guangdong Prov &amp; Hong Kong Reg Marine B, Coll Marine Sci, 483 Wushan Rd, Guangzhou 510642, Guangdong, Peoples R China._x000D_
huagnxh@scsio.ac.cn; qinqw@scau.edu.cn</t>
  </si>
  <si>
    <t>Yang, HQ; Wu, ZF (reprint author), South China Agr Univ, Coll Anim Sci, Natl Engn Res Ctr Breeding Swine Ind, Guangzhou 510642, Guangdong, Peoples R China.; Yang, HQ; Wu, ZF (reprint author), South China Agr Univ, Coll Anim Sci, Guangdong Prov Key Lab Agroanim Genom &amp; Mol Breed, Guangzhou 510642, Guangdong, Peoples R China._x000D_
yangh@scau.edu.cn; wzfemail@163.com</t>
  </si>
  <si>
    <t>Yao, LX (reprint author), South China Agr Univ, Coll Nat Resources &amp; Environm, Guangzhou 510642, Guangdong, Peoples R China._x000D_
lyaolx@scau.edu.cn</t>
  </si>
  <si>
    <t>Li, HS (reprint author), South China Agr Univ, Key Lab Trop Agr Environm South China, Minist Agr, Guangzhou 510642, Guangdong, Peoples R China._x000D_
lihuashou@scau.edu.cn</t>
  </si>
  <si>
    <t>Wang, JW (reprint author), South China Agr Univ, Guangdong Regular Higher Educ Inst, Lab Agroecol &amp; Rural Environm,Inst Trop &amp; Subtrop, Key Lab Agroenvironm Trop,Minist Agr, Guangzhou 510642, Guangdong, Peoples R China._x000D_
tangyiling@stu.scau.edu.cn; lingling2013@scau.edu.cn; wangjw@scau.edu.cn</t>
  </si>
  <si>
    <t>Wang, C (reprint author), South China Agr Univ, Guangdong Key Lab Innovat Dev &amp; Utilizat Forest P, Coll Forestry &amp; Landscape Architecture, Guangzhou 510642, Guangdong, Peoples R China._x000D_
wangcai@scau.edu.cn</t>
  </si>
  <si>
    <t>Lei, BF; Liu, YL (reprint author), South China Agr Univ, Coll Mat &amp; Energy, Res Ctr Opt Agr, Guangdong Prov Engn Technol, Guangzhou 510642, Guangdong, Peoples R China._x000D_
tleibf@scau.edu.cn; tliuyl@scau.edu.cn</t>
  </si>
  <si>
    <t>Hu, YM; Liu, YL (reprint author), South China Agr Univ, Coll Nat Resources &amp; Environm, Guangzhou 510642, Guangdong, Peoples R China.; Liu, YL (reprint author), Guangdong Prov Engn Res Ctr Land Informat Technol, Guangzhou 510642, Guangdong, Peoples R China.; Hu, YM (reprint author), Guangdong Prov Key Lab Land Use &amp; Consolidat, Guangzhou 510642, Guangdong, Peoples R China._x000D_
yingq_s@stu.scau.edu.cn; yanglianan@163.com; bli@cse.ust.hk;_x000D_
   yueminghugis@163.com; anle_wang@hotmail.com; w_zhou_scau@outlook.com;_x000D_
   xuesen_cui@outlook.com; liuyilun@scau.edu.cn</t>
  </si>
  <si>
    <t>Xue, L (reprint author), South China Agr Univ, Coll Forestry &amp; Landscape Architecture, Guangzhou 510642, Guangdong, Peoples R China._x000D_
forxne@scau.edu.cn</t>
  </si>
  <si>
    <t>Dai, J (reprint author), South China Agr Univ, Dept Soil Sci, Coll Resources &amp; Environm, Guangzhou 510642, Guangdong, Peoples R China.; Benedetti, MF (reprint author), Univ Paris Diderot, CNRS, Inst Phys Globe Paris, UMR 7154,Sorbonne Paris Cite, 1 Rue Jussieu, F-75005 Paris, France._x000D_
jundai@scau.edu.cn; benedetti@ipgp.fr</t>
  </si>
  <si>
    <t>Li, HP (reprint author), South China Agr Univ, Coll Agr, Guangzhou 510642, Guangdong, Peoples R China._x000D_
huaping@scau.edu.cn</t>
  </si>
  <si>
    <t>Kang, YF; Ren, T (reprint author), South China Agr Univ, Coll Vet Med, Guangzhou, Guangdong, Peoples R China._x000D_
kangyf@sysucc.org.cn; rentao6868@126.com</t>
  </si>
  <si>
    <t>Li, B (reprint author), South China Agr Univ, Coll Food Sci, 483 Wushan St, Guangzhou 510642, Guangdong, Peoples R China._x000D_
bli@scau.edu.cn</t>
  </si>
  <si>
    <t>Wang, SB (reprint author), South China Agr Univ, Coll Anim Sci, Guangdong Prov Key Lab Anim Nutr Control, Guangzhou 510642, Guangdong, Peoples R China._x000D_
songbowang@gmail.com</t>
  </si>
  <si>
    <t>Liu, WP; Liu, YJ (reprint author), South China Agr Univ, Coll Mat &amp; Energy, Dept Appl Chem, Guangzhou 510642, Peoples R China._x000D_
weipeng_liu@scau.edu.cn; liuyingju@hotmail.com</t>
  </si>
  <si>
    <t>Shi, DY; Guo, SN (reprint author), South China Agr Univ, Coll Vet Med, Guangzhou 510642, Guangdong, Peoples R China._x000D_
shidayou@scau.edu.cn; shining@scau.edu.cn</t>
  </si>
  <si>
    <t>Shi, DY; Guo, SN (reprint author), South China Agr Univ, Coll Vet Med, Guangzhou, Guangdong, Peoples R China.; Shi, DY; Guo, SN (reprint author), Guangdong Technol Res Ctr Tradit Chinese Vet Med, Guangzhou, Guangdong, Peoples R China._x000D_
shidayou@scau.edu.cn; shining@scau.edu.cn</t>
  </si>
  <si>
    <t>Zhong, N (reprint author), South China Agr Univ, Key Lab Key Technol Agr Machine &amp; Equipment, Guangdong Prov Key Lab Food Qual &amp; Safety, Coll Engn,Minist Educ, Guangzhou 510642, Guangdong, Peoples R China._x000D_
wt198503@sina.com; zhongnan@scau.edu.cn</t>
  </si>
  <si>
    <t>Huang, YH (reprint author), South China Agr Univ, Coll Hort, Guangzhou 510642, Guangdong, Peoples R China.; Zhang, X (reprint author), South China Agr Univ, Coll Forestry &amp; Landscape Architecture, Guangzhou 510642, Guangdong, Peoples R China.; Zhang, X (reprint author), Guangdong Key Lab Innovat Dev &amp; Utilizat Forest P, Guangzhou 510642, Guangdong, Peoples R China.; Zhang, X (reprint author), South China Agr Univ, State Key Lab Conservat &amp; Utilizat Subtrop Agrobi, Guangzhou 510642, Guangdong, Peoples R China._x000D_
13922206070@163.com; zhangxu919@hotmail.com</t>
  </si>
  <si>
    <t>Zeng, RZ (reprint author), South China Agr Univ, State Key Lab Conservat &amp; Utilizat Subtrop AgroBi, Guangzhou 510642, Guangdong, Peoples R China.; Zeng, RZ (reprint author), South China Agr Univ, Guangdong Key Lab Plant Mol Breeding, Guangzhou 510642, Guangdong, Peoples R China._x000D_
zengrz@scau.edu.cn</t>
  </si>
  <si>
    <t>Jiang, QY; Shu, G (reprint author), South China Agr Univ, Guangdong Prov Key Lab Anim Nutr Regulat, Natl Engn Res Ctr Breeding Swine Ind, Coll Anim Sci, 483 Wushan Rd, Guangzhou 510642, Guangdong, Peoples R China._x000D_
qyjiang@scau.edu.cn; shugang@scau.edu.cn</t>
  </si>
  <si>
    <t>Liu, YL; Xiao, Y (reprint author), South China Agr Univ, Coll Mat &amp; Energy, Guangzhou 510642, Guangdong, Peoples R China.; Jiang, SP (reprint author), Curtin Univ, Fuels &amp; Energy Technol Inst, Perth, WA 6102, Australia.; Jiang, SP (reprint author), Curtin Univ, Dept Chem Engn, Perth, WA 6102, Australia._x000D_
s.jiang@curtin.edu.au; tliuyl@scau.cdu.cn; xiaoy@scau.edu.cn</t>
  </si>
  <si>
    <t>He, F (reprint author), South China Agr Univ, Coll Agr, Integrat Microbiol Res Ctr, Guangzhou 510642, Guangdong, Peoples R China._x000D_
hefei@scsio.ac.cn</t>
  </si>
  <si>
    <t>Chen, LT (reprint author), South China Agr Univ, State Key Lab Conservat &amp; Utilizat Subtrop Agrobi, Guangzhou 510642, Guangdong, Peoples R China.; Chen, LT (reprint author), South China Agr Univ, Guangdong Prov Key Lab Prot Funct &amp; Regulat Agr O, Guangzhou 510642, Guangdong, Peoples R China.; Chen, LT (reprint author), South China Agr Univ, Coll Life Sci, Guangzhou 510642, Guangdong, Peoples R China.; Chen, LT (reprint author), South China Agr Univ, Key Lab Plant Funct Genom &amp; Biotechnol, Guangdong Prov Higher Educ Inst, Guangzhou 510642, Guangdong, Peoples R China._x000D_
lotichen@scau.edu.cn</t>
  </si>
  <si>
    <t>Zhou, EX (reprint author), SCAU, Coll Agr, Guangdong Prov Key Lab Microbial Signals &amp; Dis Co, Dept Plant Pathol, Guangzhou 510642, Guangdong, Peoples R China._x000D_
exzhou@scau.edu.cn</t>
  </si>
  <si>
    <t>Xiong, P (reprint author), South China Agr Univ, Dept Pharmaceut Engn, Guangzhou 510640, Guangdong, Peoples R China.; Ke, CW (reprint author), Shantou Univ Med Coll, Shantou 515041, Guangdong, Peoples R China.; Ke, CW (reprint author), Guangdong Prov Ctr Dis Control &amp; Prevent, Res Ctr Pathogens Detect Technol Emerging Infect, Med Key Lab Repository &amp; Applicat Pathogen Microb, Guangzhou 511430, Guangdong, Peoples R China.; Ke, CW (reprint author), Guangdong Prov Ctr Dis Control &amp; Prevent, WHO Collaborating Ctr Surveillance Res &amp; Training, Guangzhou 511430, Guangdong, Peoples R China._x000D_
kecw1965@aliyun.com; xp0000542003@scau.edu.cn</t>
  </si>
  <si>
    <t>Guo, CIG (reprint author), South China Agr Univ, Coll Mat &amp; Energy, Guangzhou 510000, Guangdong, Peoples R China._x000D_
guochuigen@126.com</t>
  </si>
  <si>
    <t>Sun, J; Liu, YH (reprint author), South China Agr Univ, Natl Risk Assessment Lab Antimicrobial Resistance, Guangzhou, Guangdong, Peoples R China.; Sun, J; Liu, YH (reprint author), South China Agr Univ, Guangdong Prov Key Lab Vet Pharmaceut Dev &amp; Safet, Guangzhou, Guangdong, Peoples R China.; Sun, J; Liu, YH (reprint author), South China Agr Univ, Coll Vet Med, Lab Vet Pharmacol, Guangzhou, Guangdong, Peoples R China.; Liu, YH (reprint author), Jiangsu Coinnovat Ctr Prevent &amp; Control Important, Yangzhou, Jiangsu, Peoples R China._x000D_
jiansun@scau.edu.cn; lyh@scau.edu.cn</t>
  </si>
  <si>
    <t>Zhou, JR (reprint author), South China Agr Univ, Inst Biomat, Coll Mat &amp; Energy, Guangzhou 510642, Guangdong, Peoples R China._x000D_
scauchem534@126.com</t>
  </si>
  <si>
    <t>Ni, CL (reprint author), South China Agr Univ, Inst Biomat, Coll Mat &amp; Energy, Guangzhou 510642, Guangdong, Peoples R China._x000D_
ctgunicl@163.com</t>
  </si>
  <si>
    <t>Tian, XG (reprint author), South China Agr Univ, Guangdong Prov Key Lab Food Qual &amp; Safety, Guangzhou 510640, Guangdong, Peoples R China.; Tian, XG (reprint author), South China Agr Univ, Coll Food Sci, Guangzhou 510640, Guangdong, Peoples R China._x000D_
yanzixu_200l@scau.edu.com; wm303035@163.com; wuqing@scau.edu.cn;_x000D_
   jallent@163.com; xingguot@scau.edu.cn</t>
  </si>
  <si>
    <t>Song, XL (reprint author), South China Agr Univ, Coll Food Sci, Guangzhou 510642, Guangdong, Peoples R China.; Song, XL; Dionysiou, DD (reprint author), Univ Cincinnati, Environm Engn &amp; Sci Program, Cincinnati, OH 45221 USA._x000D_
songx12000@l63.com; dionysios.d.dionysiou@uc.edu</t>
  </si>
  <si>
    <t>Zhang, HR; Lei, BF (reprint author), South China Agr Univ, Guangdong Prov Engn Technol, Res Ctr Opt Agr, Coll Mat &amp; Energy, Guangzhou 510642, Guangdong, Peoples R China._x000D_
tzhanghr@scau.edu.cn; tleibf@scau.edu.cn</t>
  </si>
  <si>
    <t>Tang, RY (reprint author), South China Agr Univ, Dept Appl Chem, Coll Mat &amp; Energy, Guangzhou 510642, Guangdong, Peoples R China.; Hu, ML; Tang, RY (reprint author), Wenzhou Univ, Coll Chem &amp; Mat Engn, Wenzhou 325035, Peoples R China._x000D_
maolin@wzu.edu.cn; rytang@scau.edu.cn</t>
  </si>
  <si>
    <t>Zhuang, JL; Liu, YL (reprint author), South China Agr Univ, Coll Mat &amp; Energy, Guangdong Prov Engn Technol Res Ctr Opt Agr, Guangzhou 510642, Guangdong, Peoples R China._x000D_
zhuangjianle@126.com; tliuyl@scau.edu.cn</t>
  </si>
  <si>
    <t>Ni, CL (reprint author), South China Agr Univ, Inst Biomat, Coll Mat &amp; Energy, 483 Wushan Rd, Guangzhou 510642, Guangdong, Peoples R China._x000D_
niclchem@scau.edu.cn</t>
  </si>
  <si>
    <t>Xiong, YH; Le, XY (reprint author), South China Agr Univ, Dept Appl Chem, Guangzhou 510642, Guangdong, Peoples R China._x000D_
yahongxiong@163.com; lexyfu@163.com</t>
  </si>
  <si>
    <t>Fan, XL (reprint author), South China Agr Univ, Dept Entomol, Coll Agr, Guangzhou, Guangdong, Peoples R China.; Chiba, H (reprint author), Bernice P Bishop Museum, Honolulu, HI 96817 USA._x000D_
skipper@bekkoame.ne.jp; fanxiaol66@scau.edu.cn</t>
  </si>
  <si>
    <t>Liu, YG (reprint author), South China Agr Univ, State Key Lab Conservat &amp; Utilizat Subtrop Agrobi, Guangzhou 510642, Guangdong, Peoples R China.; Liu, YG (reprint author), South China Agr Univ, Key Lab Plant Funct Genom &amp; Biotechnol, Guangdong Prov Higher Educ Inst, Guangzhou 510642, Guangdong, Peoples R China.; Liu, YG (reprint author), South China Agr Univ, Coll Life Sci, Guangzhou 510642, Guangdong, Peoples R China._x000D_
ygliu@scau.edu.cn</t>
  </si>
  <si>
    <t>Chen, XS (reprint author), South China Agr Univ, Key Lab Biopesticide Innovat &amp; Applicat, Engn Technol Res Ctr Agr Pest Biocontrol, Guangzhou 510640, Peoples R China.; Chen, XS (reprint author), South China Agr Univ, Dept Entomol, Guangzhou 510640, Peoples R China.; Chen, XS (reprint author), South China Agr Univ, Dept Forestry Protect, Coll Forestry &amp; Landscape Architecture, Guangzhou 510640, Guangdong, Peoples R China._x000D_
wangxmcn@scau.edu.cn; xshchen@scau.edu.cn</t>
  </si>
  <si>
    <t>Wang, M (reprint author), South China Agr Univ, Dept Entomol, Coll Agr, Guangzhou, Guangdong, Peoples R China._x000D_
minwang@scau.edu.cn</t>
  </si>
  <si>
    <t>Yang, XH; Lin, SQ (reprint author), South China Agr Univ, State Key Lab Conservat &amp; Utilizat Subtrop Agrobi, Guangzhou 510642, Guangdong, Peoples R China._x000D_
Poloky2@163.com; gzyxh@scau.edu.cn; Loquat@scau.edu.cn</t>
  </si>
  <si>
    <t>Liang, YR; Liu, YL (reprint author), South China Agr Univ, Coll Mat &amp; Energy, 483 Wushan Rd, Guangzhou 510642, Guangdong, Peoples R China._x000D_
liangyr@scau.edu.cn; tliuyl@scau.edu.cn</t>
  </si>
  <si>
    <t>Wang, XM (reprint author), South China Agr Univ, Coll Agr, Engn Technol Res Ctr Agr Pest Biocontrol, Key Lab Biopesticide Innovat &amp; Applicat, Guangzhou, Guangdong, Peoples R China._x000D_
wangxmcn@scau.edu.cn</t>
  </si>
  <si>
    <t>Long, XX; Yu, GW (reprint author), South China Agr Univ, Coll Nat Resource &amp; Environm, Dept Environm Sci &amp; Engn, Guangzhou 510642, Guangdong, Peoples R China._x000D_
longxx@scau.edu.cn; yuguangwei@scau.edu.cn</t>
  </si>
  <si>
    <t>Lai, HJ (reprint author), West Virginia Univ, Dept Math, Morgantown, WV 26506 USA._x000D_
hjlai@math.wvu.edu</t>
  </si>
  <si>
    <t>Liu, JX; Yu, YX (reprint author), South China Agr Univ, Coll Forestry &amp; Landscape Architecture, Guangdong Key Lab Innovat Dev &amp; Utilizat Forest P, Guangzhou 510642, Guangdong, Peoples R China._x000D_
juanxuliu@scau.edu.cn; yuyixun@scau.edu.cn</t>
  </si>
  <si>
    <t>Lu, SL (reprint author), South China Agr Univ, Coll Elect Engn, Guangzhou 510642, Guangdong, Peoples R China.; Lu, SL (reprint author), China Agr Res Syst, Div Citrus Machinery, Guangzhou 510642, Guangdong, Peoples R China.; Lu, SL (reprint author), Guangdong Engn Res Ctr Agr Informat Monitoring, Guangzhou 510642, Guangdong, Peoples R China.; Lu, SL (reprint author), Guangzhou Key Lab Agr Informat Acquisit &amp; Applica, Guangzhou 510642, Guangdong, Peoples R China.</t>
  </si>
  <si>
    <t>Shan, W (reprint author), South China Agr Univ, State Key Lab Conservat &amp; Utilizat Subtrop Agrobi, Guangdong Prov Key Lab Post Harvest Sci Fruits &amp;, Coll Hort, Guangzhou, Guangdong, Peoples R China._x000D_
shanwei@scau.edu.cn</t>
  </si>
  <si>
    <t>Fang, SM (reprint author), South China Agr Univ, Dept Math, Guangzhou 510642, Guangdong, Peoples R China._x000D_
fangshaomeidz90@126.com</t>
  </si>
  <si>
    <t>Hu, QY (reprint author), South China Agr Univ, Dept Math, Guangzhou, Guangdong, Peoples R China.; Hu, QY (reprint author), Univ Texas Rio Grande Valley, Sch Math &amp; Stat Sci, Edinburg, TX 78539 USA._x000D_
huqiaoyi@scau.edu.cn</t>
  </si>
  <si>
    <t>Huang, SW (reprint author), Key Lab Innovat Dev &amp; Utilizat Forest Plant Germp, Guangzhou 510642, Guangdong, Peoples R China._x000D_
shwhuang@scau.edu.cn</t>
  </si>
  <si>
    <t>Huang, SW (reprint author), Guangdong Key Lab Innovat Dev &amp; Utilizat Forest P, Guangzhou 510642, Guangdong, Peoples R China._x000D_
shwhuang@scau.edu.cn</t>
  </si>
  <si>
    <t>Jiang, EC; Xu, XW (reprint author), South China Agr Univ, Coll Mat &amp; Energy, Guangzhou 510640, Guangdong, Peoples R China._x000D_
jiangenchen200801@hotmail.com; xuxiwei200801@hotmail.com</t>
  </si>
  <si>
    <t>Yao, Q (reprint author), South China Agr Univ, Coll Hort, 483 Wushan St, Guangzhou 510642, Guangdong, Peoples R China._x000D_
yaoqscau@scau.edu.cn</t>
  </si>
  <si>
    <t>Kang, YY (reprint author), South China Agr Univ, Coll Hort, Guangzhou, Guangdong, Peoples R China._x000D_
kangyunyan@scau.edu.cn</t>
  </si>
  <si>
    <t>Zhang, ZX (reprint author), South China Agr Univ, Key Lab Nat Pesticide &amp; Chem Biol, Minist Educ, Guangzhou 510642, Guangdong, Peoples R China.; Zhang, ZX (reprint author), State Key Lab Conservat &amp; Utilizat Subtrop Agrobi, Guangzhou 510642, Guangdong, Peoples R China._x000D_
zdsys@scau.edu.cn</t>
  </si>
  <si>
    <t>Miao, JY; Cao, Y (reprint author), South China Agr Univ, Coll Food Sci, Guangzhou 510642, Guangdong, Peoples R China._x000D_
miaojy8181@scau.edu.cn; caoyong2181@scau.edu.cn</t>
  </si>
  <si>
    <t>Hu, ZF (reprint author), South China Agr Univ, Coll Mat &amp; Energy, Guangzhou 510640, Guangdong, Peoples R China._x000D_
huzf@scau.edu.cn</t>
  </si>
  <si>
    <t>Fang, BH (reprint author), South China Agr Univ, Coll Vet Med, 483 Wushan Rd, Guangzhou 510640, Guangdong, Peoples R China._x000D_
fangbh@scau.edu.cn</t>
  </si>
  <si>
    <t>Li, HS (reprint author), South China Agr Univ, Key Lab Trop Agro Environm, Minist Agr, Guangzhou 510642, Peoples R China.; Li, HS (reprint author), South China Agr Univ, Coll Resources &amp; Environm, Guangzhou 510642, Peoples R China.; Chen, HY (reprint author), South China Agr Univ, Coll Forestry &amp; Landscape Architecture, Guangzhou 510642, Peoples R China._x000D_
516395612@qq.com; lihuashou@scau.edu.cn; chenyue@scau.edu.cn</t>
  </si>
  <si>
    <t>Hu, QB (reprint author), South China Agr Univ, Coll Agr, Key Lab Biopesticide Innovat &amp; Applicat Guangdong, Guangzhou 510642, Guangdong, Peoples R China._x000D_
hwn688094@163.com; a1020574494@126.com; wangjingjing968@126.com;_x000D_
   hqbscau@scau.edu.cn</t>
  </si>
  <si>
    <t>Lei, T (reprint author), South China Agr Univ, Guangzhou, Guangdong, Peoples R China.; Lei, T (reprint author), South China Normal Univ, Guangzhou, Guangdong, Peoples R China.</t>
  </si>
  <si>
    <t>Xia, R (reprint author), South China Agr Univ, State Key Lab Conservat &amp; Utilizat Subtrop Agrobi, Guangzhou 510642, Guangdong, Peoples R China.; Xia, R (reprint author), South China Agr Univ, Coll Hort, Guangzhou 510642, Guangdong, Peoples R China.; Xia, R; Meyers, BC (reprint author), Donald Danforth Plant Sci Ctr, St Louis, MO 63132 USA.; Meyers, BC (reprint author), Univ Missouri, Div Plant Sci, Columbia, MO 65211 USA._x000D_
rxia@scau.edu.cn; bmeyers@danforthcenter.org</t>
  </si>
  <si>
    <t>Shakeel, M; Jin, FL (reprint author), South China Agr Univ, Coll Agr, Lab Biopestieide &amp; Applicat Guangdong Prov, Guangzhou, Guangdong, Peoples R China._x000D_
faizaneabiwaqas@scau.edu.cn; jflbang@scau.edu.cn</t>
  </si>
  <si>
    <t>Liu, YG; Chen, YL (reprint author), South China Agr Univ, State Key Lab Conservat &amp; Utilizat Subtrop Agrobi, Guangzhou 510642, Guangdong, Peoples R China.; Liu, YG; Chen, YL (reprint author), South China Agr Univ, Key Lab Plant Funct Genom &amp; Biotechnol Guangdong, Guangzhou 510642, Guangdong, Peoples R China.; Liu, YG; Chen, YL (reprint author), South China Agr Univ, Coll Life Sci, Guangzhou 510642, Guangdong, Peoples R China._x000D_
lousulin_777@163.com; 1130477136@qq.com; xiucaizhao@scau.edu.cn;_x000D_
   lotichen@scau.edu.cn; zhj514647@163.com; 472926684@qq.com;_x000D_
   ygliu@scau.edu.cn; pcb2000@scau.edu.cn</t>
  </si>
  <si>
    <t>Ma, J (reprint author), South China Agr Univ, Coll Anim Sci, Wushan Rd 483, Guangzhou 510642, Guangdong, Peoples R China._x000D_
majy2400@scau.edu.cn</t>
  </si>
  <si>
    <t>Li, SJ (reprint author), South China Agr Univ, Coll Vet Med, Guangzhou, Guangdong, Peoples R China.; Li, SJ (reprint author), Key Lab Comprehens Prevent &amp; Control Severe Clin, Guangzhou, Guangdong, Peoples R China.; Li, SJ (reprint author), Guangdong Engn &amp; Technol Res Ctr Pets, Guangzhou, Guangdong, Peoples R China._x000D_
shoujunli@scau.edu.cn</t>
  </si>
  <si>
    <t>Chen, HW (reprint author), South China Agr Univ, Dept Entomol, Wushan Lu 483, Guangzhou 510642, Guangdong, Peoples R China._x000D_
hongweic@scau.edu.cn</t>
  </si>
  <si>
    <t>Chen, HW (reprint author), South China Agr Univ, Dept Entomol, Guangzhou 510642, Guangdong, Peoples R China._x000D_
hongweic@scau.edu.cn</t>
  </si>
  <si>
    <t>Qiu, H (reprint author), South China Agr Univ, Dept Math, Guangzhou 510642, Guangdong, Peoples R China._x000D_
tsiuhua@scau.edu.cn</t>
  </si>
  <si>
    <t>Guo, ZZ (reprint author), South China Agr Univ, Coll Elect Engn, Guangzhou 510642, Guangdong, Peoples R China._x000D_
phzzguo@126.com</t>
  </si>
  <si>
    <t>Wei, FY (reprint author), South China Agr Univ, Coll Math &amp; Informat, Guangzhou 510642, Guangdong, Peoples R China._x000D_
weifuyi@126.com</t>
  </si>
  <si>
    <t>Gao, LZ (reprint author), South China Agr Univ, Inst Genom &amp; Bioinformat, Guangzhou 510642, Guangdong, Peoples R China.; Gao, LZ (reprint author), Chinese Acad Sci, Kunming Inst Bot, Germplasm Bank Wild Species Southwestern China, Plant Germplasm &amp; Genom Ctr, Kunming 650204, Peoples R China._x000D_
lgaogenomics@163.com</t>
  </si>
  <si>
    <t>Li, SJ (reprint author), South China Agr Univ, Coll Vet Med, 483 Wushan Rd, Guangzhou 510642, Guangdong, Peoples R China.; Tian, J (reprint author), Chinese Acad Agr Sci, Harbin Vet Res Inst, State Key Lab Vet Biotechnol, Harbin 150009, Peoples R China._x000D_
tj6049345@126.com; shoujunli@scau.edu.cn</t>
  </si>
  <si>
    <t>Peng, XX (reprint author), South China Agr Univ, Coll Life Sci, State Key Lab Conservat &amp; Utilizat Subtrop Agrobi, Guangzhou 510642, Guangdong, Peoples R China._x000D_
xpeng@scau.edu.cn</t>
  </si>
  <si>
    <t>Ding, HZ (reprint author), South China Agr Univ, Guangdong Key Lab Vet Drug Dev &amp; Safety Evaluat, Guangzhou, Guangdong, Peoples R China._x000D_
hzding@scau.edu.cn</t>
  </si>
  <si>
    <t>Cheng, DF (reprint author), South China Agr Univ, Dept Entomol, Guangzhou 510640, Guangdong, Peoples R China._x000D_
chengdaifeng@scau.edu.cn</t>
  </si>
  <si>
    <t>Wang, XR (reprint author), South China Agr Univ, Root Biol Ctr, State Key Lab Conservat &amp; Utilizat Subtrop Agrobi, Guangzhou 510642, Guangdong, Peoples R China._x000D_
xrwang@scau.edu.cn</t>
  </si>
  <si>
    <t>Pan, QH (reprint author), South China Agr Univ, Coll Agr, Guangdong Prov Key Lab Crop Mol Breeding, State Key Lab Conservat &amp; Utilizat Subtrop Agrobi, Guangzhou 510642, Guangdong, Peoples R China._x000D_
panqh@scau.edu.cn</t>
  </si>
  <si>
    <t>Li, J (reprint author), South China Agr Univ, Coll Forestry &amp; Landscape Architecture, Guangzhou, Guangdong, Peoples R China.; Li, J (reprint author), Curtin Univ, CGSB, Perth, WA, Australia._x000D_
jun.li@curtin.edu.au</t>
  </si>
  <si>
    <t>Shan, HY (reprint author), Tongji Univ, Dept Math, Shanghai 200092, Peoples R China._x000D_
liumuhuo@163.com; yanlizhu130@126.com; shan_haiying@tongji.edu.cn;_x000D_
   kinkardas2003@googlemail.com</t>
  </si>
  <si>
    <t>Chen, X (reprint author), South China Agr Univ, Guangzhou 510642, Guangdong, Peoples R China._x000D_
chariotchan@163.com</t>
  </si>
  <si>
    <t>Lu, WJ (reprint author), South China Agr Univ, Coll Hort Sci, Guangdong Prov Key Lab Postharvest Sci Fruits &amp; V, State Key Lab Conservat &amp; Utilizat Subtrop Agrobi, Guangzhou 510642, Guangdong, Peoples R China.; He, JX (reprint author), Chinese Univ Hong Kong, Sch Life Sci, Shatin, Hong Kong, Peoples R China.; He, JX (reprint author), Chinese Univ Hong Kong, State Key Lab Agrobiotechnol, Shatin, Hong Kong, Peoples R China._x000D_
jxhe@cuhk.edu.hk; wjlu@scau.edu.cn</t>
  </si>
  <si>
    <t>Qin, YH; Chen, JY (reprint author), South China Agr Univ, State Key Lab Conservat &amp; Utilizat Subtrop Agrobi, Guangdong Prov Key Lab Postharvest Sci Fruits &amp; V, Key Lab Biol &amp; Genet Improvement Hort Crops South, Guangzhou 510642, Guangdong, Peoples R China._x000D_
qinyh@scau.edu.cn; chenjianye@scau.edu</t>
  </si>
  <si>
    <t>Yang, CP (reprint author), South China Agr Univ, Dept Phys, Guangzhou, Guangdong 510642, Peoples R China._x000D_
yangchp@scau.edu.cn</t>
  </si>
  <si>
    <t>Tian, MY (reprint author), South China Agr Univ, Dept Entomol, Coll Agr, 483 Wushanlu, Guangzhou 510642, Guangdong, Peoples R China.; Golovatch, S (reprint author), Russian Acad Sci, Inst Problems Ecol &amp; Evolut, Leninsky Pr 33, Moscow 119071, Russia._x000D_
sgolovatch@yandex.ru; mytian@scau.edu.cn</t>
  </si>
  <si>
    <t>Zhong, XH (reprint author), South China Agr Univ, Coll Mat &amp; Energy, 483 Wushan Rd, Guangzhou 510642, Guangdong, Peoples R China.; Chen, YX (reprint author), Shandong Univ, Sch Phys, Jinan 250100, Peoples R China.; Chen, YX (reprint author), Shandong Univ, State Key Lab Crystal Mat, Jinan 250100, Peoples R China._x000D_
cyx@sdu.edu.cn; zhongxh@scau.edu.cn</t>
  </si>
  <si>
    <t>Lei, BF; Liu, YL (reprint author), South China Agr Univ, Guangdong Prov Engn Technol Res Ctr Opt Agr, Coll Mat &amp; Energy, Guangzhou 510642, Guangdong, Peoples R China._x000D_
tleibf@scau.edu.cn; tliuyl@scau.edu.cn</t>
  </si>
  <si>
    <t>Lu, YY; Wang, L (reprint author), South China Agr Univ, Red Imported Fire Ant Res Ctr, Guangzhou 510642, Guangdong, Peoples R China.; Wang, L (reprint author), South China Agr Univ, Coll Resources &amp; Environm 526, 483 Wushan Rd, Guangzhou 510642, Guangdong, Peoples R China._x000D_
luyongyue@scau.edu.cn; wanglei1107@ontlook.com</t>
  </si>
  <si>
    <t>Liu, CL (reprint author), South China Agr Univ, Key Lab Biopesticide Innovat &amp; Applicat Guangdong, Key Lab Nat Pesticide &amp; Chem Biol, Minist Educ, Guangzhou 510642, Guangdong, Peoples R China._x000D_
liuchenglan@scau.edu.cn</t>
  </si>
  <si>
    <t>Ali, S; Qiu, BL (reprint author), South China Agr Univ, Engn Res Ctr Biol Control, Key Lab Biopesticide Innovat &amp; Applicat, Guangzhou 510640, Guangdong, Peoples R China.; Ali, S (reprint author), Guangdong New Scene Biol Engn Co Ltd, Guangdong Engn Res Ctr Microbial Pesticides, Yangjiang 529932, Peoples R China._x000D_
aliscau@scau.edu.cn; baileyqiu@scau.edu.cn</t>
  </si>
  <si>
    <t>Ning, ZY (reprint author), South China Agr Univ, Coll Vet Med, Guangzhou 510642, Guangdong, Peoples R China._x000D_
ningzhyong@scau.edu.cn</t>
  </si>
  <si>
    <t>Shahid, MQ; Liu, XD (reprint author), South China Agr Univ, State Key Lab Conservat &amp; Utilizat Subtrop Agrobi, Guangzhou 510642, Guangdong, Peoples R China._x000D_
qasim@scau.edu.cn; xdliu@scau.edu.cn</t>
  </si>
  <si>
    <t>Zhong, GH; Yi, X (reprint author), South China Agr Univ, Key Lab Crop Integrated Pest Management South Chi, Key Lab Nat Pesticide &amp; Chem Biol, Minist Agr,Minist Educ, Guangzhou, Guangdong, Peoples R China.; Zhong, GH; Yi, X (reprint author), South China Agr Univ, Coll Agr, Guangzhou 510642, Guangdong, Peoples R China._x000D_
guohuazhong@scau.edu.cn; yixin423@126.com</t>
  </si>
  <si>
    <t>Xue, L; Huang, YF (reprint author), South China Agr Univ, Guangzhou, Guangdong, Peoples R China._x000D_
forxue@scau.edu.cn; hyfang@scau.edu.cn</t>
  </si>
  <si>
    <t>Hu, GB (reprint author), South China Agr Univ, State Key Lab Conservat &amp; Utilizat Subtrop Agrobi, Guangzhou, Guangdong, Peoples R China.; Hu, GB (reprint author), South China Agr Univ, Coll Hort, Minist Agr, Key Lab Biol &amp; Genet Improvement Hort Crops South, Guangzhou, Guangdong, Peoples R China._x000D_
guibing@scau.edu.cn</t>
  </si>
  <si>
    <t>Chen, HB (reprint author), South China Agr Univ, Coll Hort, Guangzhou 510642, Guangdong, Peoples R China._x000D_
chenhbscau@163.com</t>
  </si>
  <si>
    <t>Chen, JZ (reprint author), South China Agr Univ, Coll Hort, Guangzhou, Guangdong, Peoples R China._x000D_
cjzlxb@scau.edu.cn</t>
  </si>
  <si>
    <t>Chen, RY; Song, SW (reprint author), South China Agr Univ, Coll Hort, Guangdong Prov Engn Technol Res Ctr Protected Hor, Guangzhou 510642, Guangdong, Peoples R China._x000D_
rychen@scau.edu.cn; swsong@scau.edu.cn</t>
  </si>
  <si>
    <t>Zhang, XQ; Zhang, ZS (reprint author), South China Agr Univ, Coll Forestry &amp; Landscape Architecture, Guangzhou, Guangdong, Peoples R China._x000D_
aacrav@163.com; zszhang@scau.edu.cn</t>
  </si>
  <si>
    <t>Ali, S (reprint author), South China Agr Univ, Engn Res Ctr Biol Control, Key Lab Biopesticide Innovat &amp; Applicat, Guangzhou 510642, Guangdong, Peoples R China._x000D_
zhangcanmail@163.com; wangxmcn@scau.edu.cn; umairasharf2056@gmail.com;_x000D_
   baileqiu@scau.edu.cn; aliscau@scau.edu.cn</t>
  </si>
  <si>
    <t>Liang, RB (reprint author), South China Agr Univ, Coll Math &amp; Informat, Guangzhou 510642, Guangdong, Peoples R China._x000D_
stat2003@163.com</t>
  </si>
  <si>
    <t>Lu, SY (reprint author), South China Agr Univ, Coll Life Sci, Guangdong Engn Res Ctr Grassland Sci, State Key Lab Conservat &amp; Utilizat Subtrop Agrobi, Guangzhou, Guangdong, Peoples R China.; Guo, ZF (reprint author), Nanjing Agr Univ, Coll Grassland Sci, Nanjing, Jiangsu, Peoples R China._x000D_
zfguo@njau.edu.cn; turflab@scau.edu.cn</t>
  </si>
  <si>
    <t>Kang, YF; Ren, T (reprint author), South China Agr Univ, Coll Vet Med, Key Lab Zoonosis Prevent &amp; Control Guangdong Prov, Guangzhou 510642, Guangdong, Peoples R China.; Kang, YF (reprint author), Sun Yat Sen Univ, Ctr Canc, Dept Expt Res, State Key Lab Oncol South China,Collaborat Innova, Guangzhou 510060, Guangdong, Peoples R China.; Kang, YF; Ren, T (reprint author), Minist Agr, Key Lab Anim Vaccine Dev, Guangzhou 510642, Guangdong, Peoples R China._x000D_
kangyf@sysucc.org.cn; rentao6868@126.com</t>
  </si>
  <si>
    <t>Liang, GW; Xu, YJ (reprint author), South China Agr Univ, Dept Entomol, Coll Agr, Guangzhou 510640, Guangdong, Peoples R China._x000D_
gwliang@scau.edu.cn; xuyijuan@yahoo.com</t>
  </si>
  <si>
    <t>Xu, XW; Jiang, EC (reprint author), South China Agr Univ, Coll Mat &amp; Energy, Guangzhou 510640, Guangdong, Peoples R China.; Xu, XW (reprint author), South China Univ Technol, State Key Lab Pulp &amp; Paper Engn, Guangzhou 510640, Guangdong, Peoples R China._x000D_
xuxiwei200801@hotmail.com; jiangenchen200801@hotmail.com</t>
    <phoneticPr fontId="1" type="noConversion"/>
  </si>
  <si>
    <t>Deng, X (reprint author), South China Agr Univ, Dept Plant Pathol, Guangzhou, Guangdong, Peoples R China.; Chen, J (reprint author), San Joaquin Valley Agr Sci Ctr, Parlier, CA 93648 USA._x000D_
xldeng@scau.edu.cn; Jianchi.chen@ars.usda.gov</t>
  </si>
  <si>
    <t>Le, XY (reprint author), South China Agr Univ, Dept Appl Chem, Guangzhou 510642, Guangdong, Peoples R China._x000D_
lexyfu@163.com</t>
  </si>
  <si>
    <t>Le, XY (reprint author), South China Agr Univ, Dept Appl Chem, Guangzhou 510642, Guangdong, Peoples R China._x000D_
lexy@scau.edu.cn</t>
  </si>
  <si>
    <t>Reshchikov, A (reprint author), Sun Yat Sen Univ, Coll Ecol &amp; Evolut, 135 Xingangxi St, Guangzhou 510275, Guangdong, Peoples R China._x000D_
alexey.reshchikov@gmail.com</t>
  </si>
  <si>
    <t>Chen, RA; Dan, XM (reprint author), South China Agr Univ, Coll Marine Sci, 483 Wushan St, Guangzhou 510642, Guangdong, Peoples R China.; Chen, RA (reprint author), South China Agr Univ, Coll Vet Med, Guangzhou 510642, Guangdong, Peoples R China._x000D_
chensa727@126.com; dxm72@scau.edu.cn</t>
  </si>
  <si>
    <t>Zhang, N (reprint author), South China Agr Univ, Dept Appl Math, Coll Math &amp; Informat, Guangzhou 510642, Guangdong, Peoples R China._x000D_
nzhsysu@gmail.com</t>
  </si>
  <si>
    <t>Fang, YP; Liu, YJ (reprint author), South China Agr Univ, Coll Mat &amp; Energy, Guangzhou 510642, Guangdong, Peoples R China._x000D_
ypfang@scau.edu.cn; liuyingju@hotmail.com</t>
  </si>
  <si>
    <t>Li, CY (reprint author), South China Agr Univ, Coll Mat &amp; Energy, Guangzhou 510642, Guangdong, Peoples R China._x000D_
chunyuan-li@163.com</t>
  </si>
  <si>
    <t>Li, LY (reprint author), South China Agr Univ, Coll Elect Engn, Guangzhou 510642, Guangdong, Peoples R China.; Jiang, HX (reprint author), South China Normal Univ, Sch Phys &amp; Telecommun Engn, Guangdong Prov Key Lab Quantum Engn &amp; Quantum Mat, Guangzhou 510006, Guangdong, Peoples R China._x000D_
haoxiang.jiang@m.scnu.edu.cn; lilingyan@scau.edu.cn</t>
  </si>
  <si>
    <t>Guo, YB (reprint author), South China Agr Univ, Coll Math &amp; Informat, Guangzhou 510642, Guangdong, Peoples R China.; Guo, YB (reprint author), Minist Land &amp; Resources Construct Land Transforma, Key Lab, Guangzhou 510642, Guandong, Peoples R China.; Guo, YB (reprint author), Guangdong Prov Key Lab Land Use &amp; Consolidat, Guangzhou 510642, Guandong, Peoples R China._x000D_
1276686239@qq.com</t>
  </si>
  <si>
    <t>Lillehoj, HS (reprint author), ARS, Anim Biosci &amp; Biotechnol Lab, Beltsville Agr Res Serv, USDA, Beltsville, MD 20705 USA._x000D_
Hyun.Lillehoj@ars.usda.gov</t>
  </si>
  <si>
    <t>Yao, Q (reprint author), South China Agr Univ, Coll Hort, Guangdong Prov Key Lab Microbial Signals &amp; Dis Co, Guangdong Engn Res Ctr Litchi,Guangdong Engn Res, Guangzhou, Guangdong, Peoples R China.; Zhu, HH (reprint author), Guangdong Inst Microbiol, State Key Lab Appl Microbiol Southern China, Guangdong Prov Key Lab Microbial Culture Collect, Guangzhou, Guangdong, Peoples R China._x000D_
zhuhh@gdim.cn; yaoqscau@scau.edu.cn</t>
  </si>
  <si>
    <t>Tang, CM (reprint author), Guangzhou Univ, Coll Math &amp; Informat Sci, Guangzhou, Guangdong, Peoples R China.; Tang, CM (reprint author), Guangzhou Univ, Guangdong Higher Educ Inst, Key Lab Math &amp; Interdisciplinary Sci, Guangzhou, Guangdong, Peoples R China._x000D_
xiangcan1987@sina.com; ctang@gzhu.edu.cn; sunlee@sch.ac.kr</t>
  </si>
  <si>
    <t>Fan, YP (reprint author), South China Agr Univ, Res Ctr Ornamental Plants, Coll Forestry &amp; Landscape Architecture, Guangzhou 510642, Guangdong, Peoples R China.; Yu, RC (reprint author), South China Agr Univ, Coll Life Sci, Guangzhou 510642, Guangdong, Peoples R China.; Fan, YP (reprint author), South China Agr Univ, Guangdong Key Lab Innovat Dev &amp; Utilizat Forest P, Guangzhou 510642, Guangdong, Peoples R China._x000D_
rcyu@scau.edu.cn; fanyanping@scau.edu.cn</t>
  </si>
  <si>
    <t>Li, JY (reprint author), South China Agr Univ, Coll Forestry &amp; Landscape Architecture, Guangdong Key Lab Innovat Dev &amp; Utilizat Forest P, Guangzhou 510642, Guangdong, Peoples R China._x000D_
ljyymy@vip.sina.com</t>
  </si>
  <si>
    <t>Qiu, H (reprint author), South China Agr Univ, Dept Math, Guangzhou 510642, Guangdong, Peoples R China._x000D_
tsiuhua@scau.edu.cn; mcsyao@mail.sysu.edu.cn</t>
  </si>
  <si>
    <t>Zhang, XQ (reprint author), South China Agr Univ, Coll Anim Sci, Minist Agr, Guangdong Prov Key Lab Agroanim Genom &amp; Mol Breed, Guangzhou 510642, Guangdong, Peoples R China.; Zhang, XQ (reprint author), South China Agr Univ, Coll Anim Sci, Minist Agr, Key Lab Chicken Genet, Guangzhou 510642, Guangdong, Peoples R China._x000D_
xqzhang@scau.edu.cn</t>
  </si>
  <si>
    <t>Yan, J (reprint author), South China Agr Univ, Key Lab Trop Agro Environm, Minist Agr, Guangzhou 510642, Guangdong, Peoples R China.; Yan, J (reprint author), South China Agr Univ, Guangdong Engn Res Ctr Modern Ecoagr, Guangzhou 510642, Guangdong, Peoples R China.; Sun, LR (reprint author), Southern Med Univ, Sch Basic Med Sci, Dept Neurobiol, Guangzhou 510515, Guangdong, Peoples R China.; Yang, Q (reprint author), Guangdong Pharmaceut Univ, Sch Chinese Mat Med, Lab State Adm Tradit Chinese Med Prod &amp; Dev Canto, Guangzhou 510006, Guangdong, Peoples R China._x000D_
renyueyang123@126.com; liping2016@scau.edu.cn; lnnaxtj@163.com;_x000D_
   chermmon@163.com; baixue0816@gmail.com; wulidamonpalm@yahoo.com;_x000D_
   xyy15966@126.com; slr0807@fimmu.com; yangquan7208@vip.163.com;_x000D_
   yanjian78@scau.edu.cn</t>
  </si>
  <si>
    <t>[Xu, Xiwei; Jiang, Enchen] South China Agr Univ, Coll Mat &amp; Energy, Guangzhou 510640, Guangdong, Peoples R China. [Xu, Xiwei] South China Univ Technol, State Key Lab Pulp &amp; Paper Engn, Guangzhou 510640, Guangdong, Peoples R China.</t>
  </si>
  <si>
    <t>[Liu, Hao; Gu, Fengwei; Dong, Shuangyu; Liu, Wei; Huang, Ming; Xiao, Wuming; Yang, Guili; Liu, Yongzhu; Guo, Tao; Wang, Hui; Wang, Jiafeng; Chen, Zhiqiang] South China Agr Univ, Natl Engn Res Ctr Plant Space Breeding, Guangzhou, Guangdong, Peoples R China. [Guo, Zhenhua] Heilongjiang Acad Agr Sci, Jiamusi Rice Res Inst, Dept Rice Breeding, Jiamusi, Peoples R China. [Ke, Shanwen] South China Agr Univ, Coll Agr, Dept Plant Breeding, Guangzhou, Guangdong, Peoples R China. [Sun, Dayuan] Guangdong Acad Agr Sci, Plant Protect Res Inst, Guangdong Prov Key Lab High Technol, Guangzhou, Guangdong, Peoples R China.</t>
  </si>
  <si>
    <t>[Huang, Jianye; Huang, Qiong; Pan, Chunhua] South China Agr Univ, Coll Math &amp; Informat, Guangzhou 510642, Guangdong, Peoples R China.</t>
  </si>
  <si>
    <t>[Qiu, Hua-Long; Cheng, Dai-Feng] South China Agr Univ, Res Ctr Red Imported Fire Ant, Guangzhou, Guangdong, Peoples R China.</t>
  </si>
  <si>
    <t>[Xiang, Can] South China Agr Univ, Coll Math &amp; Informat, Guangzhou 510642, Guangdong, Peoples R China. [Tang, Chunming] China West Normal Univ, Sch Math &amp; Informat, Sichuan Nanchong 637002, Peoples R China. [Feng, Keqin] Tsinghua Univ, Dept Math Sci, Beijing 100084, Peoples R China.</t>
  </si>
  <si>
    <t>[Chen Xian; Huang Lei; Mao Xiaoyun; Liao Zongwen] South China Agr Univ, Coll Resource &amp; Environm Sci, Guangzhou 510642, Guangdong, Peoples R China. [He, Zhenli] Univ Florida, Inst Food &amp; Agr Sci, Indian River Res &amp; Educ Ctr, Ft Pierce, FL 34945 USA.</t>
  </si>
  <si>
    <t>[Kong, Dexin; Li, Yanqun; Bai, Mei; Liang, Guangxin; Wu, Hong] South China Agr Univ, State Key Lab Conservat &amp; Utilizat Subtrop AgroBi, Guangzhou 510642, Peoples R China. [Deng, Yali; Wu, Hong] South China Agr Univ, Guangdong Technol Res Ctr, Chinese Vet Med &amp; Nat Med, Guangzhou 510642, Peoples R China.</t>
  </si>
  <si>
    <t>[Xiang, Can] South China Agr Univ, Coll Math &amp; Informat, Guangzhou 510642, Guangdong, Peoples R China. [Feng, Keqin] Tsinghua Univ, Dept Math Sci, Beijing 100084, Peoples R China. [Tang, Chunming] Guangzhou Univ, Coll Math &amp; Informat Sci, Guangzhou 510006, Guangdong, Peoples R China.</t>
  </si>
  <si>
    <t>[Yao, Gang] South China Agr Univ, Coll Forestry &amp; Landscape Architecture, Guangzhou 510642, Guangdong, Peoples R China.</t>
  </si>
  <si>
    <t>[Wang, Li; Zhou, Xiaohua; Liu, Yingliang; Lei, Bingfu] South China Agr Univ, Coll Mat &amp; Energy, Dept Mat Sci &amp; Engn, Guangzhou 510642, Guangdong, Peoples R China. [Zhang, Haoran; Liu, Yingliang; Lei, Bingfu] Guangdong Prov Engn Technol Res Ctr Opt Agr, Guangzhou 510642, Guangdong, Peoples R China.</t>
  </si>
  <si>
    <t>[Li, Wei; Li, Kangshun; Yang, Shuling; Yang, Lei] South China Agr Univ, Coll Math &amp; Informat, Guangzhou 510642, Guangdong, Peoples R China. [Li, Wei] Jiangxi Univ Sci &amp; Technol, Sch Informat Engn, Ganzhou 341000, Jiangxi, Peoples R China. [Li, Kangshun] Shenzhen Saudi Statistician Co Ltd, Shenzhen, Peoples R China. [Huang, Ying] Gannan Normal Univ, Inst Math &amp; Comp Sci, Ganzhou 341000, Jiangxi, Peoples R China.</t>
  </si>
  <si>
    <t>[Ye, Weihao; Huang, Qiying; Liu, Xiaotang; Hu, Guangqi] South China Agr Univ, Coll Mat &amp; Energy, Guangdong Prov Engn Technol Res Ctr Opt Agr, Guangzhou 510642, Guangdong, Peoples R China. [Liu, Xiaotang] Univ Texas Arlington, Dept Phys, POB 19059, Arlington, TX 76019 USA.</t>
  </si>
  <si>
    <t>[Lin, Fei; Liu, Niu; Lai, Duo; Kang, Xiang Hui; Pang, Neng Wen; Xu, Han Hong] South China Agr Univ, Minist Educ, Key Lab Nat Pesticide &amp; Chem Biol, State Key Lab Conservat &amp; Utilizat Subtrop Agrobi, Guangzhou 510642, Guangdong, Peoples R China. [Lai, Duo] Guangdong Acad Agr Sci, Inst Fruit Tree Res, Minist Agr, Key Lab South Subtrop Fruit Biol &amp; Genet Resource, Guangzhou, Guangdong, Peoples R China. [Jiang, Hong Kai] South China Normal Univ, Affiliated High Sch, Int Dept, Guangzhou, Guangdong, Peoples R China.</t>
  </si>
  <si>
    <t>[Chen, Qiuhui] South China Agr Univ, Dept Math, Coll Math &amp; Informat, Guangzhou, Guangdong, Peoples R China. [Dang, Pei] Macau Univ Sci &amp; Technol, Fac Informat Technol, Taipa, Macau, Peoples R China. [Qian, Tao] Univ Macau, Fac Sci &amp; Technol, Dept Math, Taipa, Macau, Peoples R China.</t>
  </si>
  <si>
    <t>[Li, Wenxiong] South China Agr Univ, Coll Water Conservancy &amp; Civil Engn, Guangzhou 510642, Guangdong, Peoples R China. [Ma, Haitao] Guangzhou Univ, Earthquake Engn Res &amp; Test Ctr, Guangzhou 510405, Guangdong, Peoples R China.</t>
  </si>
  <si>
    <t>[Hu, Pingsheng; Chen, Xiaoming; Huang, Lihong; Liu, Shukai; Zang, Fuyu; Xing, Jinchao; Zhang, Youyue; Liang, Jiaqi; Zhang, Guihong; Liao, Ming; Qi, Wenbao] South China Agr Univ, Coll Vet Med, Natl &amp; Reg Joint Engn Lab Medicament Zoonoses Pre, Guangzhou, Guangdong, Peoples R China. [Liao, Ming; Qi, Wenbao] Minist Agr, Key Lab Zoonoses, Key Lab Anim Vaccine Dev, Guangzhou, Guangdong, Peoples R China. [Liao, Ming; Qi, Wenbao] Minist Agr, Key Lab Zoonoses Prevent &amp; Control Guangdong Prov, Guangzhou, Guangdong, Peoples R China.</t>
  </si>
  <si>
    <t>[He, Zhi-Liang; Xiong, Jun-Tao; Lin, Rui; Tang, Lin-Yue; Yang, Zhen-Gang; Liu, Zhen; Song, Ge] South China Agr Univ, Coll Math &amp; Informat, Guangzhou 510642, Guangdong, Peoples R China. [Zou, Xiangjun] South China Agr Univ, Coll Engn, Guangzhou 510642, Guangdong, Peoples R China.</t>
  </si>
  <si>
    <t>[Xia, Qiang] South China Agr Univ, Coll Math &amp; Informat, Guangzhou 510642, Guangdong, Peoples R China. [He, Kejun] Renmin Univ China, Inst Stat &amp; Big Data, Beijing, Peoples R China. [Niu, Cuizhen] Beijing Normal Univ, Sch Stat, Beijing, Peoples R China.</t>
  </si>
  <si>
    <t>[Wu, Junwen; Li, Jiyue; Su, Yan; He, Qian; Qiu, Quan] South China Agr Univ, Coll Forestry &amp; Landscape Architecture, Guangdong Key Lab Innovat Dev &amp; Utilizat Forest P, Guangzhou 510642, Peoples R China. [Wang, Junhui] Chinese Acad Forestry, Res Inst Forestry, State Key Lab Tree Genet &amp; Breeding, Key Lab Tree Breeding &amp; Cultivat State Forestry A, Beijing 100091, Peoples R China. [Ma, Jianwei] Xiaolongshan Forestry Sci &amp; Technol Res Inst, Tianshui 741022, Peoples R China.</t>
  </si>
  <si>
    <t>[Situ, Wenbei; Song, Xianliang; Luo, Shucan; Liang, Yan] South China Agr Univ, Coll Food Sci, Guangzhou 510640, Guangdong, Peoples R China.</t>
  </si>
  <si>
    <t>[Zeng, Xiuyu; Tang, Ran; Guo, Herong; Ke, Shanwen; Xu, Zhenjiang; Xie, Xin-Ming; Zhang, Xiang-Qian] South China Agr Univ, Guangdong Engn Res Ctr Grassland Sci, Coll Forestry &amp; Landscape Architecture, Guangzhou 510642, Guangdong, Peoples R China. [Teng, Bin] Anhui Acad Agr Sci, Anhui Prov Key Lab Rice Genet &amp; Breeding, Inst Rice Res, Hefei 230031, Peoples R China. [Hung, Yu-Hung; Hsieh, Tzung-Fu] North Carolina State Univ, Plants Human Hlth Inst, North Carolina Res Campus, Kannapolis, NC 28081 USA. [Hung, Yu-Hung; Hsieh, Tzung-Fu] North Carolina State Univ, Dept Plant &amp; Microbial Biol, Raleigh, NC 27695 USA.</t>
  </si>
  <si>
    <t>[Huang, Sunbin; Cen, Yijing; Tian, Mingyi] South China Agr Univ, Dept Entomol, Coll Agr, 483 Wushan Rd, Guangzhou, Guangdong, Peoples R China.</t>
  </si>
  <si>
    <t>[Tian, Mingyi] South China Agr Univ, Dept Entomol, Coll Agr, 483 Wushan Rd, Guangzhou 510642, Guangdong, Peoples R China.</t>
  </si>
  <si>
    <t>[Ding, Weijia; Lu, Yingchi; Feng, Zihao; Luo, Shuhua; Li, Chunyuan] South China Agr Univ, Coll Mat &amp; Energy, Guangzhou 510642, Guangdong, Peoples R China.</t>
  </si>
  <si>
    <t>[Wang, Zhaohong; Tong, Xiaoli] South China Agr Univ, Coll Agr, Dept Entomol, Guangzhou 510642, Guangdong, Peoples R China.</t>
  </si>
  <si>
    <t>[Li, Wenjing; Huo, Lizhi; Ren, Shunxiang; Wang, Xingmin] South China Agr Univ, Key Lab Biopesticide Innovat &amp; Applicat, Engn Technol Res Ctr Agr Pest Biocontrol, Guangzhou 510640, Peoples R China. [Li, Wenjing; Huo, Lizhi; Ren, Shunxiang; Wang, Xingmin] South China Agr Univ, Dept Entomol, Guangzhou 510640, Peoples R China. [Chen, Xiaosheng] South China Agr Univ, Coll Forestry &amp; Landscape Architecture, Guangzhou 510640, Peoples R China.</t>
  </si>
  <si>
    <t>[Zhuo, Kan; Chen, Jiansong; Lin, Borong; Wang, Jing; Sun, Fengxia; Hu, Lili; Liao, Jinling] South China Agr Univ, Lab Plant Nematol, Guangzhou 510642, Guangdong, Peoples R China. [Zhuo, Kan; Chen, Jiansong; Lin, Borong; Wang, Jing; Sun, Fengxia; Hu, Lili; Liao, Jinling] South China Agr Univ, Guangdong Prov Key Lab Microbial Signals &amp; Dis Co, Guangzhou 510642, Guangdong, Peoples R China. [Liao, Jinling] Guangdong Vocat Coll Ecol Engn, Guangzhou 510520, Guangdong, Peoples R China.</t>
  </si>
  <si>
    <t>[Chen, Jiansong; Lin, Borong; Huang, Qiuling; Hu, Lili; Zhuo, Kan; Liao, Jinling] South China Agr Univ, Lab Plant Nematol, Guangzhou, Guangdong, Peoples R China. [Chen, Jiansong; Lin, Borong; Huang, Qiuling; Hu, Lili; Zhuo, Kan; Liao, Jinling] South China Agr Univ, Guangdong Prov Key Lab Microbial Signals &amp; Dis Co, Guangzhou, Guangdong, Peoples R China. [Liao, Jinling] Guangdong Ecoengn Polytech, Guangzhou, Guangdong, Peoples R China.</t>
  </si>
  <si>
    <t>[Cui, Z. Y.; Xi, R. C.; Deng, X. M.] South China Agr Univ, Fac Forestry &amp; Landscape Architecture, Guangzhou 510642, Guangdong, Peoples R China. [Cui, Z. Y.; Xu, D. P.] Chinese Acad Forestry, Res Inst Trop Forestry, Guangzhou 510520, Guangdong, Peoples R China.</t>
  </si>
  <si>
    <t>[Chen, Wei-Zhao; Xing, Miao] South China Agr Univ, Coll Life Sci, Guangzhou 510642, Guangdong, Peoples R China. [Chen, Wei-Zhao; Ou, Xiao-Yang; Liu, Sen-Lin] Shenzhen Univ, Coll Life Sci &amp; Oceanog, Shenzhen Key Lab Microbial Gene Engn, Shenzhen 518060, Peoples R China.</t>
  </si>
  <si>
    <t>[Gao, Zhenzhong; Han, Baichuan; Chen, Kai; Sun, Jin; Hou, Xianfeng] South China Agr Univ, Coll Mat &amp; Energy, Guangzhou 510642, Guangdong, Peoples R China.</t>
  </si>
  <si>
    <t>[Wei, Jie; Qileng, Aori; Zhang, Shengsen; Liu, Weipeng; Liu, Yingju] South China Agr Univ, Coll Mat &amp; Energy, Guangzhou 510642, Guangdong, Peoples R China. [Yan, Yun] Shenzhen Water Qual Ctr, Shenzhen 518055, Peoples R China. [Lei, Hongtao] South China Agr Univ, Coll Food Sci, Guangdong Prov Key Lab Food Qual &amp; Safety, Guangzhou 510642, Guangdong, Peoples R China.</t>
  </si>
  <si>
    <t>[Chen, WeiGuo; Liu, Yang; Li, Xinjian; Li, Hongxing; Dai, Zhenkai; Yan, Yiming; Zhang, Xinheng; Lin, Wencheng; Ma, Jingyun; Xie, Qingmei] South China Agr Univ, Coll Anim Sci, Guangzhou 510642, Guangdong, Peoples R China. [Chen, WeiGuo; Liu, Yang; Li, Xinjian; Li, Hongxing; Dai, Zhenkai; Yan, Yiming; Zhang, Xinheng; Lin, Wencheng; Ma, Jingyun; Xie, Qingmei] Guangdong Prov Key Lab Agro Anim Genom &amp; Mol Bree, Guangzhou 510642, Guangdong, Peoples R China. [Li, Aijun] Jinan Univ, Coll Sci &amp; Engn, Guangzhou 510632, Guangdong, Peoples R China. [Shu, Dingming] Guangdong Acad Agr Sci, Inst Anim Sci, Guangzhou 510640, Guangdong, Peoples R China. [Zhang, Huanmin] Agr Res Serv, USDA, Avian Dis &amp; Oncol Lab, E Lansing, MI 48823 USA. [Chen, WeiGuo; Liu, Yang; Li, Xinjian; Li, Hongxing; Dai, Zhenkai; Yan, Yiming; Zhang, Xinheng; Lin, Wencheng; Ma, Jingyun; Xie, Qingmei] Key Lab Anim Hlth Aquaculture &amp; Environm Control, Guangzhou 510642, Guangdong, Peoples R China. [Chen, WeiGuo; Lin, Wencheng; Ma, Jingyun; Xie, Qingmei] South China Collaborat Innovat Ctr Poultry Dis Co, Guangzhou 510642, Guangdong, Peoples R China.</t>
  </si>
  <si>
    <t>[Jiang, Liqun; Situ, Junjian; Chen, Yubin; Liu, Yaya; Tinashe, Runyanga J.; Xi, Pinggen; Jiang, Zide] South China Agr Univ, Guangdong Prov Key Lab Microbial Signals &amp; Dis Co, Guangzhou 510642, Guangdong, Peoples R China. [Ye, Wenwu; Yang, Xinyu; Kong, Guanghui; Wang, Yuanchao] Nanjing Agr Univ, Dept Plant Pathol, Nanjing 210095, Jiangsu, Peoples R China.</t>
  </si>
  <si>
    <t>[Yue, Qi; Li, Yi-Cheng; Xu, Zai-Fu] South China Agr Univ, Dept Entomol, Guangzhou 510640, Guangdong, Peoples R China.</t>
  </si>
  <si>
    <t>[Ji, ChunYan; Chen, CuiJin; Wang, XinRong; Liu, Junye] South China Agr Univ, Coll Agr, Dept Plant Pathol, Guangzhou 510642, Guangdong, Peoples R China. [Ji, ChunYan; Wang, XinRong] South China Agr Univ, Guangdong Prov Key Lab Microbial Signals &amp; Dis Co, Guangzhou 510642, Guangdong, Peoples R China. [Liu, Ying; Zeng, BingShan] Chinese Acad Forestry, Res Inst Trop Forestry, Guangzhou 510520, Guangdong, Peoples R China.</t>
  </si>
  <si>
    <t>[Zhou, Wei; Gao, Lan] South China Agr Univ, Coll Econ &amp; Management, Guangzhou 510642, Guangdong, Peoples R China. [Gong, Peichen] Swedish Univ Agr Sci, Dept Forest Econ, Ctr Environm &amp; Resource Econ, SE-90183 Umea, Sweden.</t>
  </si>
  <si>
    <t>[Wen, Jiuqing; Xie, Jun; Li, Xin] South China Agr Univ, Key Lab Energy Plants Resource &amp; Utilizat, Guangdong Regular Higher Educ Inst, Key Lab Biomass Energy,Coll Mat &amp; Energy,Minist A, Guangzhou 510642, Guangdong, Peoples R China. [Chen, Xiaobo] Univ Missouri, Dept Chem, Kansas City, MO 64110 USA.</t>
  </si>
  <si>
    <t>[Wang, Chenglin; Zou, Xiangjun; SiTu, Weiming] South China Agr Univ, Coll Engn, Guangzhou 510642, Guangdong, Peoples R China. [Tang, Yunchao; Feng, Wenxian] Guangdong Univ Technol, Sch Civil &amp; Transportat Engn, Huanxi Rd, Guangzhou 510006, Guangdong, Peoples R China.</t>
  </si>
  <si>
    <t>[He, Zuyu; Wei, Jie; Gan, Cuifen; Liu, Weipeng; Liu, Yingju] South China Agr Univ, Dept Appl Chem, Coll Mat &amp; Energy, Guangzhou 510642, Guangdong, Peoples R China.</t>
  </si>
  <si>
    <t>[Yue, Yanlei; Liu, Nianxi; Li, Mu; Wang, Haijie; Jiang, Ze; Pan, Huanting; Ma, Qibin; Nian, Hai] South China Agr Univ, State Key Lab Conservat &amp; Utilizat Subtrop Agrobi, Guangzhou 510642, Guangdong, Peoples R China. [Yue, Yanlei; Jiang, Bingjun; Han, Tianfu] Chinese Acad Agr Sci, MOA Key Lab Soybean Biol Beijing, Inst Crop Sci, Beijing 100081, Peoples R China. [Yue, Yanlei; Liu, Nianxi; Li, Mu; Jiang, Ze; Pan, Huanting; Ma, Qibin; Nian, Hai] South China Agr Univ, Guangdong Prov Key Lab Plant Mol Breeding, Guangzhou 510642, Guangdong, Peoples R China. [Wang, Haijie] Hainan Acad Agr Sci, Inst Crop Sci, Haikou 571100, Peoples R China. [Xia, Qiuju] BGI Shenzhen, Shenzhen 518083, Peoples R China.</t>
  </si>
  <si>
    <t>[Feng, Yechang; Liang, Haiyan; Yuan, Teng; Luo, Ying; Yang, Zhuohong; Zhang, Chaoqun] South China Agr Univ, Coll Mat &amp; Energy, Guangzhou 510642, Guangdong, Peoples R China. [Yang, Ziming; Li, Puwang] Chinese Acad Trop Agr Sci, Prod Proc Res Inst, Zhanjiang 524001, Peoples R China.</t>
  </si>
  <si>
    <t>[Zhao, Miao; Zhang, Wen-Qian; Liu, Ji-Long] South China Agr Univ, Coll Vet Med, Guangzhou, Guangdong, Peoples R China.</t>
  </si>
  <si>
    <t>[Zhang, Rui; Hu, Yue-ming] South China Agr Univ, Coll Nat Resources &amp; Environm, Guangzhou 510642, Guangdong, Peoples R China. [Yao, Yi-bin] Wuhan Univ, Sch Geodesy &amp; Geomat, Wuhan 430079, Hubei, Peoples R China. [Song, Wei-wei] Wuhan Univ, Res Ctr GNSS, Wuhan 430079, Hubei, Peoples R China. [Hu, Yue-ming] Guangdong Prov Key Lab Land Use &amp; Consolidat, Guangzhou 510642, Guangdong, Peoples R China. [Hu, Yue-ming] Guangdong Prov Engn Res Ctr Land Informat Technol, Guangzhou 510642, Guangdong, Peoples R China. [Zhang, Rui] Minist Land &amp; Resources Construct Land Transforma, Key Lab, Guangzhou 510642, Guangdong, Peoples R China.</t>
  </si>
  <si>
    <t>[Li Meiying; Feng Guanping] South China Agr Univ, Coll Food Sci, Guangdong Prov Key Lab Food Qual &amp; Safety, Guangzhou 510642, Guangdong, Peoples R China.</t>
  </si>
  <si>
    <t>[Feng, Hong; Wu, Jialong; Guo, Yanbiao; Dai, Jun; Lu, Ying] South China Agr Univ, Coll Nat Resources &amp; Environm, Guangzhou 510642, Guangdong, Peoples R China. [Feng, Hong; Guo, Yanbiao; Dai, Jun; Lu, Ying] Minist Agr South China Farmland Conservat, Key Lab, Guangzhou, Guangdong, Peoples R China.</t>
  </si>
  <si>
    <t>[Zhang, Lixia; Li, Kangshun; Zhang, Yan; Qi, Yu; Yang, Lei] South China Agr Univ, Coll Math &amp; Informat, Guangzhou 510642, Guangdong, Peoples R China.</t>
  </si>
  <si>
    <t>[Li, Zihao; Huang, Rilin; Zhang, Zhixiang] South China Agr Univ, Minist Educ, Key Lab Nat Pesticide &amp; Chem Biol, Guangzhou 510642, Guangdong, Peoples R China. [Li, Weisheng] Zhongkai Univ Agr &amp; Engn, Dept Plant Protect, Guangzhou 510225, Guangdong, Peoples R China. [Mao, Runqian] Guangdong Entomol Inst, Guangdong Prov Publ Lab Wild Anim Conservat &amp; Man, Guangzhou 510260, Guangdong, Peoples R China. [Zhang, Zhixiang] State Key Lab Conservat &amp; Utilizat Subtrop Agrobi, Guangzhou 510642, Guangdong, Peoples R China.</t>
  </si>
  <si>
    <t>[Yun, Hong; Li, Kaifu; Hu, Chuangshuang; Tu, Dengyun] South China Agr Univ, Coll Mat &amp; Energy, Dept Wood Sci &amp; Engn, Guangzhou, Guangdong, Peoples R China.</t>
  </si>
  <si>
    <t>[Zhang, Jun-Rong; Xu, Li; Liao, Yan-Yan; Deng, Jian-Chao; Tang, Ri-Yuan] South China Agr Univ, Dept Appl Chem, Coll Mat &amp; Energy, Guangzhou 510642, Guangdong, Peoples R China.</t>
  </si>
  <si>
    <t>[Tang, Huiwu; Xie, Yongyao; Liu, Yao-Guang; Chen, Letian] South China Agr Univ, State Key Lab Conservat &amp; Utilizat Subtrop Agrobi, Guangzhou 510642, Guangdong, Peoples R China. [Tang, Huiwu; Xie, Yongyao; Liu, Yao-Guang; Chen, Letian] South China Agr Univ, Coll Life Sci, Guangzhou 510642, Guangdong, Peoples R China.</t>
  </si>
  <si>
    <t>[Guo, Dongguang; Qi, Junjie; Tan, Xiaotong; Zhang, Yuan; Ma, Yongjiang; Li, Yugu] South China Agr Univ, Coll Vet Med, Dept Basic Vet Med, Guangzhou 510642, Guangdong, Peoples R China. [Ye, Yaqiong] Foshan Univ, Sch Life Sci &amp; Engn, Dept Basic Vet Med, Foshan 528000, Peoples R China.</t>
  </si>
  <si>
    <t>[Zhang, Aiguo; Fang, Niran; Chen, Ruiai] South China Agr Univ, Coll Vet Med, 483 Wushan St, Guangzhou 510642, Guangdong, Peoples R China. [Xu, Jiahua; Lai, Hanzhang; Huang, Wenke] R&amp;D Vet Biol, Guangdong Enterprise Key Lab Biotechnol, Guangdong 526238, Zhaoqing, Peoples R China.</t>
  </si>
  <si>
    <t>[Chen, You-hua; Wen, Xiao-wei; Wang, Bo] South China Agr Univ, Coll Econ &amp; Management, Guangzhou 510642, Guangdong, Peoples R China. [Chen, You-hua; Wen, Xiao-wei; Wang, Bo] South China Agr Univ, Guangdong Ctr Rural Econ Studies, Guangzhou 510642, Guangdong, Peoples R China. [Nie, Pu-yan] Guangdong Univ Finance &amp; Econ, Guangzhou 510320, Guangdong, Peoples R China.</t>
  </si>
  <si>
    <t>[Zhang, Junjie; Lin, Mengfei; Chen, Hanbin; Chen, Xiaoyang] South China Agr Univ, State Key Lab Conservat &amp; Utilizat Subtrop Agrobi, Guangzhou, Guangdong, Peoples R China. [Zhang, Junjie; Lin, Mengfei; Chen, Hanbin; Chen, Xiaoyang] South China Agr Univ, Guangdong Key Lab Innovat Dev &amp; Utilizat Forest P, Guangzhou, Guangdong, Peoples R China. [Zhang, Junjie; Lin, Mengfei; Chen, Hanbin; Chen, Xiaoyang] South China Agr Univ, Guangdong Prov Res Ctr Woody Forage Engn Technol, Guangzhou, Guangdong, Peoples R China. [Zhang, Junjie; Lin, Mengfei; Chen, Hanbin; Chen, Xiaoyang] South China Agr Univ, Coll Forestry &amp; Landscape Architecture, Dept Forestry, Guangzhou, Guangdong, Peoples R China.</t>
  </si>
  <si>
    <t>[Gu, Jin] South China Agr Univ, Coll Mat &amp; Energy, Guangzhou 510642, Guangdong, Peoples R China. [Gu, Jin; Hsieh, You-Lo] Univ Calif Davis, Fiber &amp; Polymer Sci, Davis, CA 95616 USA.</t>
  </si>
  <si>
    <t>[Hu, N. Y.; Wang, R. L.; Li, X.; Yu, Y. N.] South China Agr Univ, Coll Forestry &amp; Landscape Architecture, Guangzhou 510642, Guangdong, Peoples R China. [Wang, R. L.] South China Agr Univ, State Key Lab Conservat &amp; Utilizat Subtrop Agrobi, Guangzhou 510642, Guangdong, Peoples R China.</t>
  </si>
  <si>
    <t>[Zheng, Xiaobo; Xie, Qilai] South China Agr Univ, Coll Resources &amp; Environm, Guangzhou 510642, Guangdong, Peoples R China. [Zheng, Xiaobo; Sun, Runxia; Luo, Xiaojun; Mai, Bixian] Chinese Acad Sci, Guangzhou Inst Geochem, State Key Lab Organ Geochem, Guangzhou 510640, Guangdong, Peoples R China. [Zheng, Xiaobo; Sun, Runxia; Luo, Xiaojun; Mai, Bixian] Chinese Acad Sci, Guangzhou Inst Geochem, Guangdong Key Lab Environm Protect &amp; Resources Ut, Guangzhou 510640, Guangdong, Peoples R China. [Qiao, Lin; Zheng, Jing] Minist Environm Protect, Ctr Environm Hlth Res, South China Inst Environm Sci, Guangzhou 510655, Guangdong, Peoples R China. [Sun, Yuxin] Chinese Acad Sci, Key Lab Trop Marine Bioresources &amp; Ecol, South China Sea Inst Oceanol, Guangzhou 510301, Guangdong, Peoples R China.</t>
  </si>
  <si>
    <t>[Ashraf, Umair; Tang, Xiangru] South China Agr Univ, Coll Agr, Dept Crop Sci &amp; Technol, Guangzhou 510642, Guangdong, Peoples R China. [Ashraf, Umair] Minist Agr PR China, Sci Observing &amp; Expt Stn Crop Cultivat South Chin, Guangzhou 510642, Guangdong, Peoples R China. [Hussain, Saddam; Anjum, Shakeel Ahmad] Univ Agr Faisalabad, Dept Agron, Faisalabad 38040, Pakistan. [Abbas, Farhat] South China Agr Univ, Coll Forestry &amp; Landscape Architecture, Res Ctr Ornamental Plants, Guangzhou 510642, Guangdong, Peoples R China. [Tanveer, Mohsin] Univ Tasmania, Sch Land &amp; Food, Hobart, Tas, Australia. [Noor, Mehmood Ali] Chinese Acad Agr Sci, Inst Crop Sci, Key Lab Crop Physiol &amp; Ecol, Minist Agr, Beijing 100081, Peoples R China.</t>
  </si>
  <si>
    <t>[Dai, Manman; Liao, Ming] South China Agr Univ, Coll Vet Med, Guangzhou, Guangdong, Peoples R China. [Feng, Min; Xie, Tingting; Li, Yuanfang; Ruan, Zhuohao; Zhang, Xiquan] South China Agr Univ, Dept Anim Genet Breeding &amp; Reprod, Coll Anim Sci, Guangzhou, Guangdong, Peoples R China. [Feng, Min; Xie, Tingting; Li, Yuanfang; Ruan, Zhuohao; Zhang, Xiquan] Minist Agr, Guangdong Prov Key Lab Agroanim Genom &amp; Mol Breed, Key Lab Chicken Genet Breeding &amp; Reprod, Guangzhou, Guangdong, Peoples R China. [Shi, Meiqing] Univ Maryland, Virginia Maryland Reg Coll Vet Med, Div Immunol, College Pk, MD 20742 USA.</t>
  </si>
  <si>
    <t>[Feng, Min; Tan, Yan; Li, Zhenhui; Zhang, Xiquan] South China Agr Univ, Dept Anim Genet Breeding &amp; Reprod, Coll Anim Sci, Guangzhou 510642, Guangdong, Peoples R China. [Feng, Min; Tan, Yan; Li, Zhenhui; Zhang, Xiquan] Minist Agr, Guangdong Prov Key Lab Agroanim Genom &amp; Mol Breed, Guangzhou 510642, Guangdong, Peoples R China. [Feng, Min; Tan, Yan; Li, Zhenhui; Zhang, Xiquan] Minist Agr, Key Lab Chicken Genet Breeding &amp; Reprod, Guangzhou 510642, Guangdong, Peoples R China. [Dai, Manman; Cao, Weisheng] South China Agr Univ, Coll Vet Med, Guangzhou, Guangdong, Peoples R China. [Shi, Meiqing] Univ Maryland, Div Immunol, Virginia Maryland Reg Coll Vet Med, College Pk, MD 20742 USA.</t>
  </si>
  <si>
    <t>[Zhang, Xu; Xiao, Sui] South China Agr Univ, Coll Forestry &amp; Landscape Architecture, 483 Wushan Rd, Guangzhou 510642, Guangdong, Peoples R China. [Zhang, Li-Fang; Cai, Chen-Yuan; Xue, Fei-Qun] Chinese Acad Agr Sci, Shanghai Vet Res Inst, Key Lab Vet Drug Safety Evaluat &amp; Residues Res, 518 Ziyue Rd, Shanghai 200241, Peoples R China. [Zhang, Xu; Xiao, Sui] Guangdong Key Lab Innovat Dev &amp; Utilizat Forest P, Guangzhou 510642, Guangdong, Peoples R China.</t>
  </si>
  <si>
    <t>[Zhang Jun-jie; Lin Meng-fei; Li Shu-qi; Chen Han-bin; Chen Xiao-yang] South China Agr Univ, State Key Lab Conservat &amp; Utilizat Subtrop Agrobi, Guangzhou 510642, Guangdong, Peoples R China. [Zhang Jun-jie; Lin Meng-fei; Li Shu-qi; Chen Han-bin; Chen Xiao-yang] Guangdong Key Lab Innovat Dev &amp; Utilizat Forest P, Guangzhou 510642, Guangdong, Peoples R China. [Zhang Jun-jie; Lin Meng-fei; Li Shu-qi; Chen Han-bin; Chen Xiao-yang] Guangdong Prov Res Ctr Woody Forage Engn Technol, Guangzhou 510642, Guangdong, Peoples R China. [Zhang Jun-jie; Lin Meng-fei; Li Shu-qi; Tang Yi; Chen Han-bin; Chen Xiao-yang] South China Agr Univ, Coll Forestry &amp; Landscape Architecture, Guangzhou 510642, Guangdong, Peoples R China. [Yang Yue-sheng] South China Agr Univ, Coll Life Sci, Guangzhou 510642, Guangdong, Peoples R China.</t>
  </si>
  <si>
    <t>[Huang, Qiong; Li, Hongbo] South China Agr Univ, Coll Math &amp; Informat, Guangzhou 510642, Guangdong, Peoples R China. [Huang, Qiong] Nanjing Univ Informat Sci &amp; Technol, Nanjing, Jiangsu, Peoples R China.</t>
  </si>
  <si>
    <t>[Zhou, Kai; Liu, Yao; Li, Wen-Qian; Sun, Yuan-Ming; Xu, Zhen-Lin] South China Agr Univ, Coll Food Sci, Guangdong Prov Key Lab Food Qual &amp; Safety, Guangzhou 510642, Guangdong, Peoples R China. [Liu, Gong-Liang; Bai, Wei-Dong] Zhongkai Univ Agr &amp; Engn, Coll Light Ind &amp; Food Sci, Guangzhou 510225, Guangdong, Peoples R China. [Wei, Na] Guangdong Food Ind Res Inst, Guangzhou 510335, Guangdong, Peoples R China.</t>
  </si>
  <si>
    <t>[Chen, Zhangcheng; Hu, Yueming; Liu, Yilun] South China Agr Univ, Coll Nat Resources &amp; Environm, Guangzhou 510642, Guangdong, Peoples R China. [Chen, Zhangcheng; Hu, Yueming; Liu, Yilun] South China Agr Univ, Key Lab, Minist Land &amp; Resources Construct Land Transforma, Guangzhou 510642, Guangdong, Peoples R China. [Chen, Zhangcheng; Hu, Yueming; Liu, Yilun] South China Agr Univ, Guangdong Prov Key Lab Land Use &amp; Consolidat, Guangzhou 510642, Guangdong, Peoples R China. [Chen, Zhangcheng; Hu, Yueming; Liu, Yilun] South China Agr Univ, Guangdong Prov Land Informat Engn Technol Res Ctr, Guangzhou 510642, Guangdong, Peoples R China. [Hu, Yueming] Qinghai Univ, Coll Agr &amp; Anim Husb, Xining 810016, Peoples R China. [Zhang, Chen Jason] Hong Kong Univ Sci &amp; Technol, Dept Comp Sci &amp; Engn, Hong Kong, Hong Kong, Peoples R China.</t>
  </si>
  <si>
    <t>[Shen, Bo-Ran; Zhu, Cheng-Hua; Yao, Zhen; Cui, Li-Li; Zhang, Jian-Jun; Peng, Xin-Xiang] South China Agr Univ, State Key Lab Conservat &amp; Utilizat Subtrop Agrobi, Guangzhou, Guangdong, Peoples R China. [Yang, Cheng-Wei] South China Normal Univ, Coll Life Sci, Guangzhou, Guangdong, Peoples R China. [He, Zheng-Hui] San Francisco State Univ, Dept Biol, San Francisco, CA 94132 USA.</t>
  </si>
  <si>
    <t>[Lin, Yunqin; Liang, Jiajin; Zeng, Chao; Wang, Dehan; Lin, Huanjia] South China Agr Univ, Coll Nat Resources &amp; Environm, Guangzhou 510642, Guangdong, Peoples R China. [Liang, Jiajin] South China Univ Technol, State Key Lab Pulp &amp; Paper Engn, Guangzhou 510640, Guangdong, Peoples R China.</t>
  </si>
  <si>
    <t>[Wu, Fengnian; Cen, Yijing; Jiang, Hongyan; Zheng, Zheng; Liang, Guangwen; Deng, Xiaoling] South China Agr Univ, Coll Agr, Lab Insect Ecol, Guangdong Prov Key Lab Microbial Signals &amp; Dis Co, Guangzhou, Guangdong, Peoples R China. [Kumagai, Luci] Calif Dept Food &amp; Agr, Plant Pest Diagnost Ctr, Sacramento, CA 95814 USA. [Wu, Fengnian; Chen, Jianchi; Wallis, Christopher M.; Zheng, Zheng] USDA ARS, San Joaquin Valley Agr Sci Ctr, Parlier, CA 93648 USA. [Polek, MaryLou] Natl Clonal Germplasm Repository Citrus &amp; Dates, Riverside, CA USA.</t>
  </si>
  <si>
    <t>[Zhou, Jiyong; Xiao, Wuming; Chen, Zhiqiang] South China Agr Univ, Natl Engn Res Ctr Plant Space Breeding, Guangzhou 510642, Guangdong, Peoples R China. [Wang, Wenjuan; Feng, Aiqing; Zhu, Xiaoyuan; Chen, Shen] Guangdong Acad Agr Sci, Plant Protect Res Inst, Guangdong Prov Key Lab High Technol Plant Protect, Guangzhou 510640, Guangdong, Peoples R China. [Zhou, Jiyong] Guangdong Agr Technol Extens Stn, Guangzhou, Guangdong, Peoples R China.</t>
  </si>
  <si>
    <t>[Li, Xiang; Shahid, Muhammad Qasim; Xia, Juan; Lu, Zijun; Fang, Na; Wang, Lan; Wu, Jinwen; Chen, Zhixiong; Liu, Xiangdong] South China Agr Univ, State Key Lab Conservat &amp; Utilizat Subtrop Agrobi, Guangzhou 510642, Guangdong, Peoples R China.</t>
  </si>
  <si>
    <t>[Liu, Yilun; Hu, Yueming; Long, Shaoqiu; Liu, Luo] South China Agr Univ, Coll Nat Resources &amp; Environm, Guangzhou 510642, Guangdong, Peoples R China. [Liu, Yilun; Liu, Luo] Guangdong Prov Key Lab Land Use &amp; Consolidat, Guangzhou 510642, Guangdong, Peoples R China. [Hu, Yueming; Long, Shaoqiu] Minist Land &amp; Resources Construct Land Transforma, Key Lab, Guangzhou 510642, Guangdong, Peoples R China. [Liu, Xiaoping] Sun Yat Sen Univ, Sch Geog &amp; Planning, Guangzhou 510275, Guangdong, Peoples R China.</t>
  </si>
  <si>
    <t>[Yang, Lei; Li, Kangshun; Ke, Zhenxu] South China Agr Univ, Coll Math &amp; Informat, Guangzhou, Guangdong, Peoples R China. [Zhang, Wensheng] Chinese Acad Sci, Inst Automat, Beijing, Peoples R China.</t>
  </si>
  <si>
    <t>[Xie, Ting; Liao, Zhenlin; Lei, Huan; Fang, Xiang; Wang, Jie; Zhong, Qingping] South China Agr Univ, Coll Food Sci, Guangdong Prov Key Lab Food Qual &amp; Safety, Guangzhou 510642, Guangdong, Peoples R China.</t>
  </si>
  <si>
    <t>[Zhou, Zhuoqiang] South China Agr Univ, Coll Mat &amp; Energy, Dept Pharmaceut Engn, Guangzhou 510642, Guangdong, Peoples R China. [Li, Ming-Xing; Wang, Luyu; He, Xiang; Wang, Zhao-Xi] Shanghai Univ, Ctr Supramol Chem &amp; Catalysis, Dept Chem, Shanghai 200444, Peoples R China. [Chi, Tao] Shanghai Ocean Univ, Coll Informat Technol, Shanghai 201306, Peoples R China.</t>
  </si>
  <si>
    <t>[Zhan, Zeqiang; Liao, Ming; Zhang, Hongxia; Zhang, Jianmin] South China Agr Univ, Coll Vet Med, Key Lab Zoonosis Prevent &amp; Control Guangdong Prov, Guangzhou 510642, Guangdong, Peoples R China. [Kuang, Dai] Shanghai Jiao Tong Univ, Sch Agr &amp; Biol, Shanghai 200240, Peoples R China. [Lu, Jingzhang] Shenzhen Entry Exit Inspect &amp; Quarantine Bur, Shenzhen 518045, Peoples R China. [Hu, Xueming] Shanghai Jingan Dist Ctr Dis Control &amp; Prevent, Shanghai 200041, Peoples R China. [Ye, Yulong] Shanghai Jinshan Dist Ctr Dis Control &amp; Prevent, Shanghai 201500, Peoples R China. [Meng, Jianghong] Univ Maryland, Dept Food Sci &amp; Nutr, College Pk, MD 20742 USA. [Xu, Xuebin] Shanghai Municipal Ctr Dis Control &amp; Prevent, Shanghai 200336, Peoples R China.</t>
  </si>
  <si>
    <t>[Cai, Xin; Zhang, Chaoqun; Zhang, Shengsen; Fang, Yueping] South China Agr Univ, Coll Mat &amp; Energy, Guangzhou 510642, Guangdong, Peoples R China. [Zou, Dechun] Peking Univ, Beijing Natl Lab Mol Sci, Coll Chem &amp; Mol Engn, Key Lab Polymer Chem &amp; Phys Minist Educ, Beijing 100871, Peoples R China.</t>
  </si>
  <si>
    <t>[Wu, Daoming; Chu, Shuangshuang; Lai, Can; Mo, Qifeng; Chen, Xiaoyang; Zeng, Shucai] South China Agr Univ, Coll Forestry &amp; Landscape Architecture, Guangzhou 510642, Guangdong, Peoples R China. [Jacobs, Douglass F.] Purdue Univ, Dept Forestry &amp; Nat Resources, W Lafayette, IN 47907 USA.</t>
  </si>
  <si>
    <t>[Wu, Fei; Tang, Ming] South China Agr Univ, Coll Forestry &amp; Landscape Architecture, State Key Lab Conservat &amp; Utilizat Subtrop Agrobi, Guangdong Key Lab Innovat Dev &amp; Utilizat Forest P, Guangzhou 510642, Guangdong, Peoples R China. [Wu, Fei; Zhang, Haoqiang; Fang, Fengru] Northwest A&amp;F Univ, Coll Forestry, Yangling 712100, Peoples R China. [Liu, Hongguang] Jiangxi Inst Soil &amp; Water Conservat, Nanchang 330329, Jiangxi, Peoples R China.</t>
  </si>
  <si>
    <t>[Chen, Weili; Xu, Pengyang; Chen, Jiezhong; Yao, Qing] South China Agr Univ, Guangdong Prov Key Lab Microbial Signals &amp; Dis Co, Guangdong Engn Res Ctr Litchi, Coll Hort, Guangzhou, Guangdong, Peoples R China. [Li, Juan] Zhongkai Univ Agr &amp; Engn, Dept Hort, Guangzhou, Guangdong, Peoples R China. [Zhu, Honghui] Guangdong Inst Microbiol, State Key Lab Appl Microbiol Southern China, Guangdong Prov Key Lab Microbial Culture Collect, Guangzhou, Guangdong, Peoples R China.</t>
  </si>
  <si>
    <t>[Chen, Shuang; Shen, Wan-kuan; Xu, Gang-hong; Wu, Xia-ming; Deng, Quan-qing; Dou, Zhi-min] South China Agr Univ, Coll Agron, Sci Observing &amp; Expt Stn Crop Cultivat South Chin, Minist Agr, Guangzhou 510642, Guangdong, Peoples R China.</t>
  </si>
  <si>
    <t>[Nie, Qinghua] South China Agr Univ, Coll Anim Sci, Natl Local Joint Engn Res Ctr Livestock Breeding, Guangzhou, Guangdong, Peoples R China. South China Agr Univ, Key Lab Chicken Genet Breeding &amp; Reprod, Minist Agr, Guangzhou, Guangdong, Peoples R China. South China Agr Univ, Guangdong Prov Key Lab Agroanim Genom &amp; Mol Breed, Guangzhou, Guangdong, Peoples R China.</t>
  </si>
  <si>
    <t>[Zhang Tiemin; Liao Yihua] South China Agr Univ, Minist Educ, Key Lab Key Technol Agr Machine &amp; Equipment, Guangzhou 510642, Guangdong, Peoples R China.</t>
  </si>
  <si>
    <t>[Yang, L.; Zeng, X. N.] South China Agr Univ, Coll Agr, Guangzhou 510642, Guangdong, Peoples R China. [Yang, L.; Hu, X. P.] Auburn Univ, Dept Entomol &amp; Plant Pathol, Auburn, AL 36849 USA. [van Santen, E.] Univ Florida, Inst Food &amp; Agr Sci, Stat Consulting Unit, Gainesville, FL 32611 USA. [van Santen, E.] Univ Florida, Inst Food &amp; Agr Sci, Dept Agron, Gainesville, FL 32611 USA.</t>
  </si>
  <si>
    <t>[Yuan, Jin; Han, Zhiyong; Li, Jun; Huang, Yunzhen; Yang, Jiongfeng; Ding, Hongxing; Zhang, Jingyuan; Zhu, Mengjiao; Zhang, Yangyi; Liao, Jiedan; Zhao, Mingqiu; Chen, Jinding] South China Agr Univ, Coll Vet Med, Guangzhou, Guangdong, Peoples R China.</t>
  </si>
  <si>
    <t>[Ma, Sha] South China Agr Univ, Coll Math &amp; Informat, 483 Wushan Rd, Guangzhou 510642, Guangdong, Peoples R China.</t>
  </si>
  <si>
    <t>[Gou, Hongchao; Zhao, Mingqiu; Fan, Shuangqi; Yuan, Jin; Liao, Jiedan; He, Wencheng; Xu, Hailuan; Chen, Jinding] South China Agr Univ, Coll Vet Med, Guangzhou, Guangdong, Peoples R China.</t>
  </si>
  <si>
    <t>[Wang, Nianchen; Wang, Wenqing; Ouyang, Guowen; Chen, Zuxian; Zhang, You; Zhao, Bingbing; Wu, Siyu; Huang, Jianni; Sun, Hailiang; Liao, Ming; Jiao, Peirong] South China Agr Univ, Guangzhou, Guangdong, Peoples R China. [Sun, Minhua] Guangdong Acad Agr Sci, Inst Anim Hlth, Guangzhou, Guangdong, Peoples R China.</t>
  </si>
  <si>
    <t>[Zhang, Jing; Liu, Hongmei; Sun, Zhipeng; Xie, Jianjun; Zhong, Guohua; Yi, Xin] South China Agr Univ, Key Lab Crop Integrated Pest Management South Chi, Key Lab Nat Pesticide &amp; Chem Biol, Minist Agr,Minist Educ, Guangzhou, Guangdong, Peoples R China.</t>
  </si>
  <si>
    <t>[Xia, Qiang; Liu, Jinshan; Liang, Rubing] South China Agr Univ, Coll Math &amp; Informat, Guangzhou 510642, Guangdong, Peoples R China. [Wong, Heung] Hong Kong Polytech Univ, Dept Appl Math, Kowloon, Hong Kong, Peoples R China.</t>
  </si>
  <si>
    <t>[Liu, Huan; Zhao, Xiao-Feng; Han, Yi-Ye; Chen, Jin; Lu, Yong-Yue] South China Agr Univ, Dept Entomol, Guangzhou 510642, Guangdong, Peoples R China. [Fu, Lang] Fujian Agr &amp; Forestry Univ, Coll Plant Protect, Fuzhou, Fujian, Peoples R China.</t>
  </si>
  <si>
    <t>[Pan, Shenggang; Wen, Xiangcheng; Ashraf, Umair; Tian, Hua; Duan, Meiyang; Mo, Zhaowen; Fan, Pingshan; Tang, Xiangru] South China Agr Univ, Coll Agr, Guangzhou, Guangdong, Peoples R China. [Wang, Zaiman] South China Agr Univ, Coll Engn, Guangzhou, Guangdong, Peoples R China.</t>
  </si>
  <si>
    <t>[Ren, Zhenwei; Zhong, Xinhua] South China Agr Univ, Coll Mat &amp; Energy, Guangzhou 510642, Guangdong, Peoples R China. [Ren, Zhenwei; Zhong, Xinhua] East China Univ Sci &amp; Technol, Sch Chem &amp; Mol Engn, Key Lab Adv Mat, Shanghai 200237, Peoples R China. [Ren, Zhenwei; Sun, Jiankun; Li, Hui; Mao, Peng; Wei, Yuanzhi; Hu, Jinsong; Yang, Shiyong; Wang, Jizheng] Chinese Acad Sci, Inst Chem, Beijing Natl Lab Mol Sci, CAS Res Educ Ctr Excellence Mol Sci, Beijing 100190, Peoples R China. [Hu, Jinsong; Yang, Shiyong; Wang, Jizheng] Univ Chinese Acad Sci, Sch Chem &amp; Chem Engn, Beijing 100049, Peoples R China.</t>
  </si>
  <si>
    <t>[Cao, Yong; Miao, Jianyin; Liu, Guo; Sun, Shengwei; Lin, Yanyin; Lan, Yaqi] South China Agr Univ, Coll Food Sci, Guangzhou 510642, Guangdong, Peoples R China. [Miao, Jianyin; Yao, Mingfei; Cao, Xiaoqiong; Xiao, Hang] Univ Massachusetts, Dept Food Sci, Amherst, MA 01003 USA. [Luo, Zhen; Xia, Zumeng] Infinitus China Co Ltd, Guangzhou, Guangdong, Peoples R China. [Liu, Fei] Guangzhou Greencream Biotech Co Ltd, Guangzhou, Guangdong, Peoples R China. [Lan, Yaqi] Rutgers State Univ, Dept Food Sci, 65 Dudley Rd, New Brunswick, NJ 08901 USA.</t>
  </si>
  <si>
    <t>[Hong, Mei] South China Agr Univ, Coll Life Sci, 483 Wushan Rd, Guangzhou, Guangdong, Peoples R China.</t>
  </si>
  <si>
    <t>[Liu, Shiyin; Lin, Nuoqiao; Chen, Yumei; Liang, Zhibin; Liao, Lisheng; Lv, Mingfa; Chen, Yufan; Tang, Yingxin; He, Fei; Chen, Shaohua; Zhou, Jianuan; Zhang, Lianhui] South China Agr Univ, Integrat Microbiol Res Ctr, Guangzhou, Guangdong, Peoples R China. [Liu, Shiyin; Lin, Nuoqiao; Chen, Yumei; Liang, Zhibin; Liao, Lisheng; Lv, Mingfa; Chen, Yufan; Tang, Yingxin; He, Fei; Chen, Shaohua; Zhou, Jianuan; Zhang, Lianhui] South China Agr Univ, Guangdong Prov Key Lab Microbial Signals &amp; Dis Co, Guangzhou, Guangdong, Peoples R China. [Zhang, Lianhui] State Key Lab Conservat &amp; Utilizat Subtrop Agrobi, Guangzhou, Guangdong, Peoples R China.</t>
  </si>
  <si>
    <t>[Yu, Yuandi; Zhang, Zaoyue; Li, Huanan; Wang, Xiuhui; Li, Bo; Ren, Xingxing; Zeng, Zhaoyong; Zhang, Xu; Liu, Shukai; Hu, Pingsheng; Qi, Wenbao; Liao, Ming] South China Agr Univ, Coll Vet Med, Natl &amp; Reg Joint Engn Lab Medicament Zoonosis Pre, Guangzhou, Guangdong, Peoples R China. [Qi, Wenbao; Liao, Ming] Minist Agr, Key Lab Zoonosis, Key Lab Anim Vaccine Dev, Guangzhou, Guangdong, Peoples R China. [Qi, Wenbao; Liao, Ming] Minist Agr, Key Lab Zoonosis Prevent &amp; Control Guangdong Prov, Guangzhou, Guangdong, Peoples R China.</t>
  </si>
  <si>
    <t>[Guo, Jing; Zhang, Chunxia; Xiang, Yao; Zhang, Jia-En; Liang, Kaiming] South China Agr Univ, Coll Nat Resources &amp; Environm, Dept Ecol, Guangzhou, Guangdong, Peoples R China. [Zhang, Jia-En] Minist Agr, Key Lab Agroenvironm Trop, Guangzhou, Guangdong, Peoples R China. [Zhang, Jia-En] Guangdong Prov Engn Technol Res Ctr Modern Ecoagr, Guangzhou, Guangdong, Peoples R China. [Liang, Kaiming] Guangdong Acad Agr Sci, Rice Res Inst, Guangzhou, Guangdong, Peoples R China.</t>
  </si>
  <si>
    <t>[Li, Kai-Huai; Bong, Hui-Juan; Zhang, Wen-Bin; Ma, Jin-Cheng; Wang, Hai-Hong] South China Agr Univ, Coll Life Sci, Guangdong Prov Key Lab Prot Funct &amp; Regulat Agr O, Guangzhou, Guangdong, Peoples R China. [Yu, Yong-Hong] Guangdong Food &amp; Drug Vocat Coll, Guangzhou, Guangdong, Peoples R China.</t>
  </si>
  <si>
    <t>[Wang, Xingmin; Zhang, Can; Qiu, Baoli; Azad, Rashid; Wu, Jianhui; Ali, Shaukat] South China Agr Univ, Coll Agr, Engn &amp; Technol Res Ctr Agr Pest Biocontrol Guangd, Key Lab Biopesticide Innovat &amp; Applicat, Guangzhou 510642, Guangdong, Peoples R China. [Ashraf, Umair] South China Agr Univ, Coll Agr, Dept Crop Sci &amp; Technol, Guangzhou 510642, Guangdong, Peoples R China. [Ashraf, Umair] Minist Agr, Sci Observing &amp; Expt Stn Crop Cultivat South Chin, Guangzhou 510642, Guangdong, Peoples R China. [Ali, Shaukat] Guangdong New Scene Biol Engn Co Ltd, Guangdong Engn Res Ctr Microbial Pesticides, Yangjiang 529932, Peoples R China.</t>
  </si>
  <si>
    <t>[Ao, Zheng; Liu, Dewu; Zhao, Chengfa; Yue, Zhimin; Cai, Gengyuan; Zheng, Engin; Li, Zicong; Wu, Zhenfang] South China Agr Univ, Coll Anim Sci, Natl Engn Res Ctr Breeding Swine Ind, Guangzhou, Guangdong, Peoples R China. [Ao, Zheng; Liu, Dewu; Zhao, Chengfa; Yue, Zhimin; Cai, Gengyuan; Zheng, Engin; Li, Zicong; Wu, Zhenfang] South China Agr Univ, Coll Anim Sci, Guangdong Prov Key Lab Agroanim Genom &amp; Mol Breed, Guangzhou, Guangdong, Peoples R China. [Shi, Junsong; Zhou, Rong] Guangdong Wens Foodstuff Grp Ltd, Wens Res Inst, Yunfu, Guangdong, Peoples R China.</t>
  </si>
  <si>
    <t>[Zhang, Yaqiong; Wang, Lanteng; Shen, Xing; Wei, Xiaoqun; Sun, Yuanming; Xu, Zhenlin; Lei, Hongtao] South China Agr Univ, Guangdong Prov Key Lab Food Qual &amp; Safety, Coll Mat &amp; Energy, Guangzhou 510642, Guangdong, Peoples R China. [Liu, Yingju] South China Agr Univ, Dept Appl Chem, Coll Mat &amp; Energy, Guangzhou 510642, Guangdong, Peoples R China. [Huang, Xinan] Guangzhou Univ Chinese Med, Trop Med Inst, Guangzhou 510405, Guangdong, Peoples R China. [Huang, Xinan] Guangzhou Univ Chinese Med, South China Chinese Med Collaborat Innovat Ctr, Guangzhou 510405, Guangdong, Peoples R China. [Sun, Xiulan] Jiangnan Univ, State Key Lab Food Sci &amp; Technol, Sch Food Sci, Wuxi 214122, Jiangsu, Peoples R China. [Wang, Zhanhui] China Agr Univ, Dept Vet Pharmacol &amp; Toxicol, Coll Vet Med, Beijing 100094, Peoples R China. [Eremin, Sergei A.] Moscow MV Lomonosov State Univ, Fac Chem, Leninskie Gory 1,Bldg 3, Moscow 119991, Russia. [Eremin, Sergei A.] Russian Acad Sci, AN Bach Inst Biochem, Res Ctr Biotechnol, Moscow 119071, Russia.</t>
  </si>
  <si>
    <t>[Zheng, Xiaobo; Xie, Qilai] South China Agr Univ, Coll Resources &amp; Environm, Guangzhou 510642, Guangdong, Peoples R China. [Qiao, Lin; Zheng, Jing] Minist Environm Protect, South China Inst Environm Sci, Ctr Environm Hlth Res, Guangzhou 510655, Guangdong, Peoples R China. [Covaci, Adrian] Univ Antwerp, Toxicol Ctr, Univ Pl 1, B-2610 Antwerp, Belgium. [Sun, Runxia; Guo, Huiying; Luo, Xiaojun; Mai, Bixian] Chinese Acad Sci, State Key Lab Organ Geochem, Guangzhou 510640, Guangdong, Peoples R China. [Sun, Runxia; Guo, Huiying; Luo, Xiaojun; Mai, Bixian] Chinese Acad Sci, Guangdong Key Lab Environm Protect &amp; Resources Ut, Guangzhou Inst Geochem, Guangzhou 510640, Guangdong, Peoples R China.</t>
  </si>
  <si>
    <t>[Fan, Zhong-Qi; Tan, Xiao-Li; Shan, Wei; Kuang, Jian-Fei; Lu, Wang-Jin; Chen, Jian-Ye] South China Agr Univ, State Key Lab Conservat &amp; Utilizat Subtrop Agrobi, Guangdong Prov Key Lab Postharvest Sci Fruits &amp; V, Key Lab Biol &amp; Genet Improvement Hortcultural Cro, Guangzhou 510642, Guangdong, Peoples R China.</t>
  </si>
  <si>
    <t>[Wang, Jie-Yu; Liu, Zhong-Jian; Wu, Xin-Yi; Huang, Jiu-Xiang] South China Agr Univ, Coll Forestry &amp; Landscape Architecture, South China Limestone Plants Res Ctr, Guangzhou, Guangdong, Peoples R China. [Wang, Jie-Yu; Liu, Zhong-Jian; Wu, Xin-Yi] Natl Orchid Conservat Ctr China, Shenzhen Key Lab Orchid Conservat &amp; Utilizat, Shenzhen, Peoples R China. [Wang, Jie-Yu; Liu, Zhong-Jian; Wu, Xin-Yi] Orchid Conservat &amp; Res Ctr Shenzhen, Shenzhen, Peoples R China.</t>
  </si>
  <si>
    <t>[Yang, Chunxi; Cui, Chaoyu; Ye, Qiumian; Fu, Shuna; Song, Shihao; Huang, Yutong; Zhang, Lian-Hui; Deng, Yinyue] South China Agr Univ, State Key Lab Conservat &amp; Utilizat Subtrop Agrobi, Guangzhou 510642, Guangdong, Peoples R China. [Yang, Chunxi; Cui, Chaoyu; Ye, Qiumian; Fu, Shuna; Song, Shihao; Huang, Yutong; Harwood, Caroline S.; Deng, Yinyue] South China Agr Univ, Coll Agr, Guangdong Innovat Res Team Sociomicrobiol, Guangzhou 510642, Guangdong, Peoples R China. [Yang, Chunxi; Cui, Chaoyu; He, Fei; Zhang, Lian-Hui; Deng, Yinyue] South China Agr Univ, Integrat Microbiol Res Ctr, Guangzhou 510642, Guangdong, Peoples R China. [Yang, Chunxi; Gao, Yong-Gui] Nanyang Technol Univ, Sch Biol Sci, Singapore 637551, Singapore. [Kan, Jinhong] Chinese Acad Agr Sci, Inst Crop Sci, Ctr Crop Germplasm Resources, Beijing 100081, Peoples R China. [Jia, Yantao] Chinese Acad Sci, Inst Microbiol, State Key Lab Plant Genom, Beijing 100101, Peoples R China. [Harwood, Caroline S.] Univ Washington, Dept Microbiol, Seattle, WA 98195 USA.</t>
  </si>
  <si>
    <t>[Kanu, Adam Sheka; Ashraf, Umair; Mo, Zhaowen; Duan, Meiyang; Pan, Shenggan; Tang, Xiangru] South China Agr Univ, Coll Agr, Dept Crop Sci &amp; Technol, Guangzhou 510642, Guangdong, Peoples R China. [Kanu, Adam Sheka] SLARI, RARC, PMB 1313, Freetown, Sierra Leone. [Fuseini, Issaka] South China Agr Univ, Dept Environm Sci &amp; Engn, Coll Nat Resource &amp; Environm, Guangzhou, Guangdong, Peoples R China. [Mansaray, Lamin R.] SLARI, MLWERC, PMB 1313, Freetown, Sierra Leone.</t>
  </si>
  <si>
    <t>[Yang, Haijun] South China Agr Univ, Coll Forestry &amp; Landscape Architecture, Guangzhou 510640, Guangdong, Peoples R China. [Yang, Haijun] South China Agr Univ, Ctr Expt Teaching Common Basic Courses, Guangzhou 510640, Guangdong, Peoples R China. [Xu, Han; Li, Yide] Chinese Acad Forestry, Res Inst Trop Forestry, Guangzhou 510520, Guangdong, Peoples R China. [Deng, Yunfei] Chinese Acad Sci, South China Bot Garden, Key Lab Plant Resources Conservat &amp; Sustainable U, Guangzhou 510520, Guangdong, Peoples R China. [Yang, Haijun] Orchid Conservat &amp; Res Ctr Shenzhen, Shenzhen 518114, Peoples R China.</t>
  </si>
  <si>
    <t>[Li, Xiaoming; Mu, Peiqiang; Wen, Jikai; Deng, Yiqun] South China Agr Univ, Coll Life Sci, Guangdong Prov Key Lab Prot Funct &amp; Regulat Agr O, Guangzhou 510642, Guangdong, Peoples R China. [Li, Xiaoming; Mu, Peiqiang; Wen, Jikai; Deng, Yiqun] South China Agr Univ, Minist Agr, Key Lab Zoonosis, Guangzhou 510642, Guangdong, Peoples R China.</t>
  </si>
  <si>
    <t>[Hu, Yufei; Chen, Zhiyu; Zhuang, Chuxiong] South China Agr Univ, Coll Life Sci, Guangzhou 510642, Guangdong, Peoples R China. [Zhuang, Chuxiong] State Key Lab Conservat &amp; Utilizat Subtrop Agrobi, Guangzhou 510642, Guangdong, Peoples R China. [Huang, Jilei] South China Agr Univ, Instrumental Anal &amp; Res Ctr, Guangzhou 510642, Guangdong, Peoples R China.</t>
  </si>
  <si>
    <t>[Zhu, Yue; Wang, Jin; Zhao, Mingyi; Chen, Chonghui; Zheng, Lingling; Liu, Yingliang; Lei, Bingfu; Zhang, Haoran] South China Agr Univ, Coll Mat &amp; Energy, Guangdong Prov Engn Technol Res Ctr Opt Agr, Guangzhou 510642, Guangdong, Peoples R China.</t>
  </si>
  <si>
    <t>[Fan, Hong-Bo; Zhai, Zhen-Ya; Li, Xiang-Guang; Gao, Chun-Qi; Yan, Hui-Chao; Wang, Xiu-Qi] South China Agr Univ, Coll Anim Sci, Guangdong Prov Key Lab Anim Nutr Regulat, Natl Engn Res Ctr Breeding Swine Ind, Guangzhou 510642, Guangdong, Peoples R China. [Chen, Zhe-Sheng] St Johns Univ, Dept Pharmaceut Sci, Coll Pharm &amp; Hlth Sci, Queens, NY 11439 USA.</t>
  </si>
  <si>
    <t>[Gao, Xiong; Lin, Xiaorong; Li, Xiaofei; Zhang, Yuanyuan; Chen, Zhongzheng; Li, Bin] South China Agr Univ, Coll Food Sci, 483 Wushan St, Guangzhou 510642, Guangdong, Peoples R China.</t>
  </si>
  <si>
    <t>[Zhou, Pei; Tu, Liqing; Lin, Xi; Hao, Xiangqi; Zheng, Qingxu; Zeng, Weijie; Zhang, Xin; Zheng, Yun; Wang, Lifang; Li, Shoujun] South China Agr Univ, Coll Vet Med, Guangzhou 510642, Guangdong, Peoples R China. [Zhou, Pei; Tu, Liqing; Lin, Xi; Hao, Xiangqi; Zheng, Qingxu; Zeng, Weijie; Zhang, Xin; Zheng, Yun; Wang, Lifang; Li, Shoujun] Guangdong Prov Key Lab Prevent &amp; Control Severe C, Guangzhou 510642, Guangdong, Peoples R China. [Zhou, Pei; Tu, Liqing; Lin, Xi; Hao, Xiangqi; Zheng, Qingxu; Zeng, Weijie; Zhang, Xin; Zheng, Yun; Wang, Lifang; Li, Shoujun] Guangdong Prov Pet Engn Technol Res Ctr, Guangzhou 510642, Guangdong, Peoples R China.</t>
  </si>
  <si>
    <t>[Xu, Donglin; Zhou, Guohui] South China Agr Univ, Coll Agr, Key Lab Microbial Signals &amp; Dis Control Guangdong, Guangzhou 510642, Guangdong, Peoples R China.</t>
  </si>
  <si>
    <t>[Mo, Ze-Quan; Wang, Jiu-Le; Yang, Man; Ni, Lu-Yun; Wang, Hai-Qing; Lao, Guo-Feng; Li, Yan-Wei; Dan, Xue-Ming] South China Agr Univ, Coll Marine Sci, 483 Wushan St, Guangzhou 510642, Guangdong, Peoples R China. [Li, An-Xing] Sun Yat Sen Univ, Minist Educ, Sch Life Sci, State Key Lab Biocontrol,Key Lab Aquat Prod Safet, Guangzhou 510275, Guangdong, Peoples R China. [Luo, Xiao-Chun] South China Univ Technol, Sch Biosci &amp; Biotechnol, Guangzhou 510006, Guangdong, Peoples R China.</t>
  </si>
  <si>
    <t>[Luo, Honghui; Deng, Shuangfan; Fu, Wei; Zhang, Xin; Zhang, Xuelian; Zhang, Zhaoqi; Pang, Xuequn] South China Agr Univ, State Key Lab Conservat &amp; Utilizat Subtrop Agrobi, Guangzhou 510642, Guangdong, Peoples R China. [Luo, Honghui; Deng, Shuangfan; Zhang, Xin; Zhang, Xuelian; Pang, Xuequn] South China Agr Univ, Coll Life Sci, Guangzhou 510642, Guangdong, Peoples R China. [Fu, Wei; Zhang, Zhaoqi] South China Agr Univ, Coll Hort, Guangzhou 510642, Guangdong, Peoples R China. [Zhang, Zhaoqi; Pang, Xuequn] Guangdong Prov Key Lab Postharvest Sci Fruits &amp; V, Guangzhou 510642, Guangdong, Peoples R China.</t>
  </si>
  <si>
    <t>[Sun, Jiajie; Zeng, Bin; Sun, Baoli; Chen, Ting; Jiang, Qingyan; Xi, Qianyun; Zhang, Yongliang] South China Agr Univ, Natl Engn Res Ctr Breeding Swine Ind, Guangdong Prov Key Lab Agroanim Genom &amp; Mol Breed, Coll Anim Sci, Guangzhou 510642, Guangdong, Peoples R China. [Chen, Zujing; He, Qian; Chen, Xiaoyang; Zhang, Yongliang] South China Agr Univ, Guangdong Engn &amp; Res Ctr Woody Fodder Plants, Coll Forestry &amp; Landscape Architecture, Guangzhou 510642, Guangdong, Peoples R China. [Yan, Shijuan; Huang, Wenjie] Guangdong Acad Agr Sci, Agrobiol Gene Res Ctr, Guangzhou 510640, Guangdong, Peoples R China.</t>
  </si>
  <si>
    <t>[Zhao, Xianhai; Tong, Tingting; Chen, Xiaoyang; Wu, Ai-Min] South China Agr Univ, State Key Lab Conservat &amp; Utilizat Subtrop Agrobi, Guangzhou, Guangdong, Peoples R China. [Zhao, Xianhai; Tong, Tingting; Wu, Ai-Min] Jiangsu Acad Agr Sci, Prov Key Lab Agrobiol, Nanjing, Jiangsu, Peoples R China. [Zhao, Xianhai; Tong, Tingting; Li, HuiLing; Lu, Haojun; Deng, Xiaomei; Chen, Xiaoyang; Wu, Ai-Min] South China Agr Univ, Coll Forestry &amp; Landscape Architecture, Guangdong Key Lab Innovat Dev &amp; Utilizat Forest P, Guangzhou, Guangdong, Peoples R China. [Zhao, Xianhai; Tong, Tingting; Li, HuiLing; Lu, Haojun; Deng, Xiaomei; Chen, Xiaoyang; Wu, Ai-Min] Guangdong Prov Res Ctr Woody Forage Engn Technol, Guangzhou, Guangdong, Peoples R China. [Ren, Junli] South China Univ Technol, State Key Lab Pulp &amp; Paper Engn, Guangzhou 510640, Guangdong, Peoples R China. [Zhang, Aiping] South China Agr Univ, Coll Mat &amp; Energy, Guangzhou, Guangdong, Peoples R China.</t>
  </si>
  <si>
    <t>[Wang, Jing; Zhi, Chan-Ping; Chen, Xiao-Jie; Guo, Ze-Wen; Liu, Wu-Ling; Luo, Juan; Huang, Xin-Yi; Zeng, Li; Huang, Jia-Wei; Xia, Ying-Bi; Yi, Meng-Ying; Huang, Teng; Zeng, Zhen-Ling; Liu, Jian-Hua] South China Agr Univ, Coll Vet Med, Guangdong Prov Key Lab Vet Pharmaceut Dev &amp; Safet, Guangzhou, Guangdong, Peoples R China. [Chen, Xiao-Jie] Chinese Acad Agr Sci, Feed Res Inst, Natl Feed Drug Reference Labs, Beijing, Peoples R China. [Liu, Wu-Ling] Guizhou Med Univ, State Key Lab Funct &amp; Applicat Med Plants, Guiyang, Guizhou, Peoples R China. [Zeng, Li] Foshan Standard BioTech Co Ltd, Foshan, Guangdong, Peoples R China.</t>
  </si>
  <si>
    <t>[Liao, Xiao-Ping] South China Agr Univ, Natl Risk Assessment Lab Antimicrobial Resistance, Guangzhou 510642, Guangdong, Peoples R China. South China Agr Univ, Guangdong Prov Key Lab Vet Pharmaceut Dev &amp; Safet, Guangzhou 510642, Guangdong, Peoples R China.</t>
  </si>
  <si>
    <t>[Li, Yingfen; Long, Xinxian; Chong, Yunxiao; Yu, Guangwei; Huang, Zhujian] South China Agr Univ, Engn Res Ctr Wastewater Ecol Treatment &amp; Waterbod, Guangdong Higher Educ Inst, Coll Nat Resource &amp; Environm, Guangzhou 510642, Guangdong, Peoples R China.</t>
  </si>
  <si>
    <t>[Qi, Yi-xiang] South China Agr Univ, Coll Agr, Dept Entomol, Guangzhou, Guangdong, Peoples R China. [Qi, Yi-xiang; Jin, Miao; Ni, Xu-yang; Ye, Gong-yin; Huang, Jia] Zhejiang Univ, Minist Agr, Key Lab Mol Biol Crop Pathogens &amp; Insects, Inst Insect Sci, Hangzhou, Zhejiang, Peoples R China. [Lee, Youngseok] Kookmin Univ, Dept Bio &amp; Fermentat Convergence Technol, Seoul, South Korea.</t>
  </si>
  <si>
    <t>[Zhang, Qing] South China Agr Univ, Coll Forestry &amp; Landscape Architecture, Guangzhou, Guangdong, Peoples R China. [Zhang, Qing; Yu, Zhu] China Agr Univ, Coll Anim Sci &amp; Technol, Beijing 100193, Peoples R China.</t>
  </si>
  <si>
    <t>[Chen, Yangmei; Wu, Qitang] South China Agr Univ, Key Lab Soil Environm &amp; Waste Reuse Agr, Guangdong Higher Educ Inst, Coll Nat Resources &amp; Environm, Guangzhou 510642, Guangdong, Peoples R China. [Chen, Yangmei] South China Univ Technol, Guangzhou Higher Educ Mega Ctr, Minist Educ, Key Lab Pollut Control &amp; Ecosyst Restorat Ind Clu, Guangzhou 510006, Guangdong, Peoples R China. [Wan, Jinquan; Ma, Yongwen] South China Univ Technol, Coll Environm &amp; Energy, Guangzhou 510006, Guangdong, Peoples R China.</t>
  </si>
  <si>
    <t>[Lin, Shudai; Luo, Wei; Jiang, Mingya; Luo, Wen; Abdalla, Bahareldin Ali; Nie, Qinghua; Zhang, Xiquan] South China Agr Univ, Guangdong Prov Key Lab Agroanim Genom &amp; Mol Breed, Coll Anim Sci, Minist Agr, Guangzhou 510642, Guangdong, Peoples R China. [Lin, Shudai; Luo, Wei; Jiang, Mingya; Luo, Wen; Abdalla, Bahareldin Ali; Nie, Qinghua; Zhang, Xiquan] South China Agr Univ, Coll Anim Sci, Minist Agr, Key Lab Chicken Genet Breeding &amp; Reprod, Guangzhou 510642, Guangdong, Peoples R China. [Zhang, Li] Guangdong Ocean Univ, Agr Coll, Zhanjiang 524088, Peoples R China.</t>
  </si>
  <si>
    <t>[Wang, Yanling; Yang, Yi; Wang, Jianwu; Tan, Fengxiao] South China Agr Univ, Key Lab Trop Agroenvironm, Minist Agr, Guangzhou 510642, Guangdong, Peoples R China. [Wang, Yanling; Yang, Yi; Wang, Jianwu; Tan, Fengxiao] South China Agr Univ, Coll Nat Resources &amp; Environm, Guangzhou 510642, Guangdong, Peoples R China. [Xie, Hongxian; Huang, Yelin] Sun Yat Sen Univ, Guangdong Key Lab Plant Resources, Guangzhou 510275, Guangdong, Peoples R China. [Xie, Hongxian; Huang, Yelin] Sun Yat Sen Univ, State Key Lab Biocontrol, Guangzhou 510275, Guangdong, Peoples R China.</t>
  </si>
  <si>
    <t>[Chen, W.; Zhu, Q.; Liu, Y.; Zhang, Q.] South China Agr Univ, Coll Life Sci, State Key Lab Conservat &amp; Utilizat Subtrop Agrobi, Guangzhou, Guangdong, Peoples R China. [Zhang, Q.] South China Agr Univ, Coll Life Sci, Key Lab Plant Funct Genom &amp; Biotechnol Guangdong, Guangzhou, Guangdong, Peoples R China.</t>
  </si>
  <si>
    <t>[He, Limin; Gao, Fuming; Li, Erfen] South China Agr Univ, Coll Vet Med, Guangdong Prov Key Lab Vet Pharmaceut Dev &amp; Safet, Guangzhou 510642, Guangdong, Peoples R China. [He, Limin; Armstrong, Daniel W.] Univ Texas Arlington, Dept Chem &amp; Biochem, Arlington, TX 76019 USA. [Lee, Jauh Tzuoh; Armstrong, Daniel W.] AZYP LLC, Arlington, TX 76019 USA. [Bian, Liangqiao] Univ Texas Arlington, Shimadzu Ctr Adv Analyt Chem, Arlington, TX 76019 USA.</t>
  </si>
  <si>
    <t>[He, Dandan; Liu, Lanping; Guo, Baowei; Wu, Shengjun; Chen, Xiaojie; Wang, Jing; Zeng, Zhenling; Liu, Jian-Hua] South China Agr Univ, Coll Vet Med, Natl Reference Lab Vet Drug Residues SCAU, Guangdong Prov Key Lab Vet Pharmaceut Dev &amp; Safet, Guangzhou, Guangdong, Peoples R China.</t>
  </si>
  <si>
    <t>[Zhang, Xinheng; Yan, Yiming; Lei, Xiaoya; Dai, Zhenkai; Li, Xinjian; Chen, Weiguo; Lin, Wencheng; Chen, Feng; Ma, Jingyun; Xie, Qingmei] South China Agr Univ, Coll Anim Sci, Guangzhou 510642, Guangdong, Peoples R China. [Zhang, Xinheng; Yan, Yiming; Lei, Xiaoya; Dai, Zhenkai; Li, Xinjian; Chen, Weiguo; Lin, Wencheng; Chen, Feng; Ma, Jingyun; Xie, Qingmei] Guangdong Prov Key Lab Agroanim Genom &amp; Mol Breed, Guangzhou 510642, Guangdong, Peoples R China. [Li, Aijun] Jinan Univ, Coll Sci &amp; Engn, Guangzhou 510632, Guangdong, Peoples R China. [Zhang, Huanmin] ARS, USDA, Avian Dis &amp; Oncol Lab, E Lansing, MI 48823 USA. [Zhang, Xinheng; Yan, Yiming; Lei, Xiaoya; Dai, Zhenkai; Li, Xinjian; Chen, Weiguo; Lin, Wencheng; Chen, Feng; Ma, Jingyun; Xie, Qingmei] Key Lab Anim Hlth Aquaculture &amp; Environm Control, Guangzhou 510642, Guangdong, Peoples R China. [Zhang, Xinheng; Chen, Weiguo; Lin, Wencheng; Chen, Feng; Ma, Jingyun; Xie, Qingmei] South China Collaborat Innovat Ctr Poultry Dis Co, Guangzhou 510642, Guangdong, Peoples R China.</t>
  </si>
  <si>
    <t>[Xia, Jing; Fang, Liang-Xing; Cheng, Ke; Xu, Guo-Hao; Wang, Xi-Ran; Liao, Xiao-Ping; Liu, Ya-Hong; Sun, Jian] South China Agr Univ, Natl Risk Assessment Lab Antimicrobial Resistance, Guangzhou, Guangdong, Peoples R China. [Xia, Jing; Fang, Liang-Xing; Cheng, Ke; Xu, Guo-Hao; Wang, Xi-Ran; Liao, Xiao-Ping; Liu, Ya-Hong; Sun, Jian] South China Agr Univ, Guangdong Prov Key Lab Vet Pharmaceut Dev &amp; Safet, Guangzhou, Guangdong, Peoples R China. [Liu, Ya-Hong] Jiangsu Coinnovat Ctr Prevent &amp; Control Important, Yangzhou, Jiangsu, Peoples R China.</t>
  </si>
  <si>
    <t>[Song, Shiwei; He, Zhenhua; Huang, Xinmin; Zhong, Lihua; Liu, Houcheng; Sun, Guangwen; Chen, Riyuan] South China Agr Univ, Coll Hort, Guangzhou 510642, Guangdong, Peoples R China.</t>
  </si>
  <si>
    <t>[Xie, Hui] South China Agr Univ, Dept Plant Pathol, Coll Agr, Lab Plant Nematol, Guangzhou, Guangdong, Peoples R China. South China Agr Univ, Dept Plant Pathol, Coll Agr, Res Ctr Nematodes Plant Quarantine, Guangzhou, Guangdong, Peoples R China.</t>
  </si>
  <si>
    <t>[Zhang, Congcong; Xu, Donghui; Chen, Wenyan; Ouyang, Dong; Yu, Xiaoyuan] South China Agr Univ, Coll Mat &amp; Energy, Inst Biomat, Guangzhou 510642, Guangdong, Peoples R China.</t>
  </si>
  <si>
    <t>[Zhang, Zhen; Zhang, Jiao; Zhang, Jie; Li, Qi; Miao, Peisi; Liu, Jie; Li, Shijie; Huang, Jianni; Liao, Ming; Fan, Huiying] South China Agr Univ, Coll Vet Med, Guangzhou 510642, Guangdong, Peoples R China. [Zhang, Zhen; Zhang, Jiao; Zhang, Jie; Li, Qi; Miao, Peisi; Liu, Jie; Liao, Ming; Fan, Huiying] Natl &amp; Reg Joint Engn Lab Medicament Zoonosis Pre, Guangzhou, Guangdong, Peoples R China. [Zhang, Zhen; Zhang, Jiao; Zhang, Jie; Li, Qi; Miao, Peisi; Liu, Jie; Liao, Ming; Fan, Huiying] Minist Agr, Key Lab Anim Vaccine Dev, Guangzhou, Guangdong, Peoples R China. [Zhang, Zhen; Zhang, Jiao; Zhang, Jie; Li, Qi; Miao, Peisi; Liu, Jie; Liao, Ming; Fan, Huiying] Key Lab Zoonosis Prevent &amp; Control Guangdong Prov, Guangzhou, Guangdong, Peoples R China.</t>
  </si>
  <si>
    <t>[Li, Shu; Zhang, Tong; Zhu, Yingzhi; Zhou, Guohui] South China Agr Univ, Key Lab Microbial Signals &amp; Dis Control Guangdong, Coll Agr, 483 Wushan Rd, Guangzhou 510642, Guangdong, Peoples R China.</t>
  </si>
  <si>
    <t>[Zhang, Haiming; Zhang, Haoran; Liu, Yingliang; Lei, Bingfu; Deng, Jiankun; Zeng, Yuan; Zheng, Lingling; Zhao, Minyi] South China Agr Univ, Coll Mat &amp; Energy, Guangdong Prov Engn Technol Res Ctr Opt Agr, Guangzhou 510642, Guangdong, Peoples R China. [Liu, Wei-Ren] Chung Yuan Christian Univ, Dept Chem Engn, Taoyuan, Taiwan.</t>
  </si>
  <si>
    <t>[Chen, Hui; Tang, Ming] South China Agr Univ, Coll Forestry &amp; Landscape Architecture, Guangdong Key Lab Innovat Dev &amp; Utilizat Forest P, State Key Lab Conservat &amp; Utilizat Subtrop Agrobi, Guangzhou 510642, Guangdong, Peoples R China. [Wang, Juan] Henan Agr Univ, Coll Forestry, Zhengzhou 450002, Henan, Peoples R China.</t>
  </si>
  <si>
    <t>[Feng, Yaoyu; Li, Na] South China Agr Univ, Coll Vet Med, Guangzhou 510642, Guangdong, Peoples R China. [Feng, Yaoyu; Liu, Guangyuan] Chinese Acad Agr Sci, Lanzhou Vet Res Inst, State Key Lab Vet Etiol Biol, Lanzhou 730046, Peoples R China. [Li, Na; Roellig, Dawn M.; Kelley, Alyssa; Amer, Said; Xiao, Lihua] Ctr Dis Control &amp; Prevent, Div Foodborne Waterborne &amp; Environm Dis, Atlanta, GA 30329 USA. [Amer, Said] Kafr El Sheikh Univ, Fac Sci, Dept Zool, Kafr Al Sheikh 33516, Egypt. [Xiao, Lihua] Ctr Dis Control &amp; Prevent, Div Sci Resources, Atlanta, GA 30329 USA. [Zhang, Longxian] Henan Agr Univ, Coll Anim Sci &amp; Vet Med, Zhengzhou 450002, Peoples R China.</t>
  </si>
  <si>
    <t>[Wang, Xulong; Wang, Fanhua; Chen, Huiqiong; Liang, Xiaoyu; Huang, Yingmei; Yi, Jicai] South China Agr Univ, Coll Life Sci, Key Lab Plant Funct Genom &amp; Biotechnol Guangdong, Guangzhou 510642, Guangdong, Peoples R China.</t>
  </si>
  <si>
    <t>[Gao, Jie] South China Agr Univ, State Key Lab Conservat &amp; Utilizat Subtrop Agrobi, Guangzhou 510640, Guangdong, Peoples R China. [Gao, Jie; He, Wei-Di; Shao, Xiu-Hong; Li, Chun-Yu; Wei, Yue-Rong; Deng, Gui-Ming; Kuang, Rui-Bin; Hu, Chun-Hua; Yi, Gan-Jun; Yang, Qiao-Song] Guangdong Acad Agr Sci, Inst Fruit Tree Res, Guangzhou 510640, Guangdong, Peoples R China. [Gao, Jie; He, Wei-Di; Shao, Xiu-Hong; Li, Chun-Yu; Wei, Yue-Rong; Deng, Gui-Ming; Kuang, Rui-Bin; Hu, Chun-Hua; Yi, Gan-Jun; Yang, Qiao-Song] Minist Agr, Key Lab South Subtrop Fruit Biol &amp; Genet Resource, Guangzhou 510640, Guangdong, Peoples R China. [Gao, Jie; He, Wei-Di; Shao, Xiu-Hong; Li, Chun-Yu; Wei, Yue-Rong; Deng, Gui-Ming; Kuang, Rui-Bin; Hu, Chun-Hua; Yi, Gan-Jun; Yang, Qiao-Song] Natl Banana Improvement Ctr, Guangzhou Res Branch, Guangzhou 510640, Guangdong, Peoples R China. [Zhang, Sheng] Cornell Univ, Inst Biotechnol, Ithaca, NY USA. [He, Wei-Di] Huazhong Agr Univ, Coll Hort &amp; Forestry Sci, Minist Educ, Key Lab Hort Plant Biol, Wuhan, Peoples R China.</t>
  </si>
  <si>
    <t>[Wang, Yikui; Song, Shiwei; Chen, Riyuan] South China Agr Univ, Coll Hort, Guangzhou, Guangdong, Peoples R China. [Wang, Yikui; Li, Wenjia; Jiang, Yaqing; Li, Yan] Guangxi Acad Agr Sci, Inst Vegetable Res, Nanning, Peoples R China. [Liu, Ake] Fudan Univ, Sch Life Sci, State Key Lab Genet Engn, Shanghai, Peoples R China.</t>
  </si>
  <si>
    <t>[Ma, Yuewen; Li, Qiulei; Hu, Guibing; Qin, Yonghua] South China Agr Univ, Minist Agr, Coll Hort,State Key Lab Conservat &amp; Utilizat Sub, Key Lab Biol &amp; Genet Improvement Hort Crops South, Guangzhou 510642, Peoples R China.</t>
  </si>
  <si>
    <t>[Wang, Lu; Hua, Qingzhu; Ma, Yuewen; Hu, Guibing; Qin, Yonghua] South China Agr Univ, State Key Lab Conservat &amp; Utilizat Subtrop Agrobi, Key Lab Biol &amp; Genet Improvement Hort Crops South, Minist Agr,Coll Hort, Guangzhou, Guangdong, Peoples R China. [Wang, Lu] Chinese Acad Sci, Kunming Inst Bot, Key Lab Econ Plants &amp; Biotechnol, Yunnan Key Lab Wild Plant Resources, Kunming, Peoples R China.</t>
  </si>
  <si>
    <t>[Qin, Shiwen; Ji, Chunyan; Li, Yunfeng; Wang, Zhenzhong] South China Agr Univ, Lab Physiol Plant Pathol, Guangzhou 510642, Guangdong, Peoples R China. [Qin, Shiwen; Ji, Chunyan; Li, Yunfeng; Wang, Zhenzhong] South China Agr Univ, Guangdong Prov Key Lab Microbial Signals &amp; Dis Co, Guangzhou 510642, Guangdong, Peoples R China.</t>
  </si>
  <si>
    <t>[Wen, Zhenzhen; Guo, Wenzhong; Li, Jinchi; Lin, Haisheng; He, Chunmei; Liu, Yunquan; Zhang, Qunyu; Liu, Wei] South China Agr Univ, Coll Life Sci, Guangzhou 510642, Guangdong, Peoples R China. [Wen, Zhenzhen] Guangdong Engn Polytech, Guangzhou 510520, Guangdong, Peoples R China. [Zhang, Qunyu] South China Agr Univ, State Key Lab Conservat &amp; Utilizat Subtrop Agrobi, Guangzhou 510642, Guangdong, Peoples R China.</t>
  </si>
  <si>
    <t>[Lu, Haojun; Zhang, Xinwen; Wu, Aimin; Deng, Xiaomei; Li, Huiling] South China Agr Univ, Coll Forestry &amp; Landscape Architecture, Guangdong Key Lab Innovat Dev &amp; Utilizat Forest P, State Key Lab Conservat &amp; Utilizat Subtrop Agrobi, Guangzhou 510642, Guangdong, Peoples R China. [Ren, Junli; Li, Huiling] South China Univ Technol, State Key Lab Pulp &amp; Paper Engn, Guangzhou 510640, Guangdong, Peoples R China. [Kong, Fangong; Li, Huiling] Qilu Univ Technol, Key Lab Pulp &amp; Paper Sci &amp; Technol, Minist Educ Shandong Prov, Jinan 250353, Shandong, Peoples R China.</t>
  </si>
  <si>
    <t>[Sun, Jian; Huang, Ting; Chen, Chong; Cao, Ting-Ting; Cheng, Ke; Liao, Xiao-Ping; Liu, Ya-Hong] South China Agr Univ, Natl Risk Assessment Lab Antimicrobial Resistance, Guangzhou, Guangdong, Peoples R China. [Sun, Jian; Huang, Ting; Chen, Chong; Cao, Ting-Ting; Cheng, Ke; Liao, Xiao-Ping; Liu, Ya-Hong] South China Agr Univ, Guangdong Prov Key Lab Vet Pharmaceut Dev &amp; Safet, Guangzhou, Guangdong, Peoples R China.</t>
  </si>
  <si>
    <t>[Sun, Chuanzhun] South China Agr Univ, Coll Publ Management, 483 Wushan Rd, Guangzhou 510642, Guangdong, Peoples R China. [Zhen, Lin] Chinese Acad Sci, Inst Geog Sci &amp; Nat Resources Res, 11A Datun Rd, Beijing 100101, Peoples R China. [Zhen, Lin] Univ Chinese Acad Sci, Sch Resource &amp; Environm, 19 A Yuquan Rd, Beijing 100049, Peoples R China. [Miah, Md Giashuddin] Bangabandhu Sheikh Mujibur Rahman Agr Univ BSMRAU, Dept Agroforestry &amp; Environm, Gazipur 1706, Bangladesh.</t>
  </si>
  <si>
    <t>[Zhang, Yuxuan] South China Agr Univ, Coll Life Sci, Guangzhou, Guangdong, Peoples R China. [Yang, Lin] South China Agr Univ, Coll Anim Sci, 483 Wushan Rd, Guangzhou 510640, Guangdong, Peoples R China. [Wang, Fumin; Liu, Ning; Zhang, Dabing] China Agr Univ, Coll Vet Med, Key Lab Anim Epidemiol &amp; Zoonosis, Minist Agr, 2 Yuanmingyuan West Rd, Beijing 100193, Peoples R China.</t>
  </si>
  <si>
    <t>[Guo, Jing; Zhang, Chunxia; Zhang, Jia-En] South China Agr Univ, Coll Nat Resources &amp; Environm, Guangzhou 510642, Guangdong, Peoples R China. [Yang, Huirong; Xue, Huayi; Xia, Yu] South China Agr Univ, Coll Marine Sci, Guangzhou, Guangdong, Peoples R China. [Zhang, Jia-En] Minist Agr, Key Lab Agroenvironm Trop, Guangzhou, Guangdong, Peoples R China. [Zhang, Jia-En] Guangdong Prov Engn Technol Res Ctr Modern Ecoagr, Guangzhou, Guangdong, Peoples R China.</t>
  </si>
  <si>
    <t>[Wang, Yu; Lu, Enli; Lu, Huazhong] South China Agr Univ, Coll Engn, Guangzhou 510642, Guangdong, Peoples R China. [Zhang, Nong; Zhou, Xingxing] Univ Technol Sydney, Sch Elect Mech &amp; Mechatron Syst, Sydney, NSW, Australia.</t>
  </si>
  <si>
    <t>[Ma, Song; Xie, Jun; Wen, Jiuqing; He, Kelin; Li, Xin; Liu, Wei] South China Agr Univ, Key Lab Energy Plants Resource &amp; Utilizat, Guangdong Regular Higher Educ Inst, Key Lab Biomass Energy,Coll Mat &amp; Energy,Minist A, Guangzhou 510642, Guangdong, Peoples R China. [Zhang, Xiangchao] Changsha Univ, Hunan Key Lab Appl Environm Photocatalysis, Changsha 410022, Hunan, Peoples R China.</t>
  </si>
  <si>
    <t>[Wen, Jiuqing; Xie, Jun; Zhang, Hongdan; Zhang, Aiping; Li, Xin] South China Agr Univ, Minist Agr, Key Lab Energy Plants Resource &amp; Utilizat, Coll Forestry &amp; Landscape Architecture, Guangzhou 510642, Guangdong, Peoples R China. [Wen, Jiuqing; Xie, Jun; Zhang, Hongdan; Zhang, Aiping; Liu, Yingju; Li, Xin] South China Agr Univ, Coll Mat &amp; Energy, Guangzhou 510642, Guangdong, Peoples R China. [Chen, Xiaobo] Univ Missouri, Dept Chem, Kansas City, MO 64110 USA.</t>
  </si>
  <si>
    <t>[Liu, Nianxi; Li, Mu; Hu, Xiangbao; Ma, Qibin; Mu, Yinghui; Tan, Zhiyuan; Nian, Hai] South China Agr Univ, State Key Lab Conservat &amp; Utilizat Subtrop Agrobi, Guangzhou 510642, Guangdong, Peoples R China. [Liu, Nianxi; Li, Mu; Hu, Xiangbao; Ma, Qibin; Mu, Yinghui; Tan, Zhiyuan; Nian, Hai] South China Agr Univ, Key Lab Plant Mol Breeding, Guangzhou 510642, Guangdong, Peoples R China. [Liu, Nianxi; Li, Mu; Hu, Xiangbao; Ma, Qibin; Mu, Yinghui; Tan, Zhiyuan; Nian, Hai] South China Agr Univ, Coll Agr, Guangdong Subctr, Natl Ctr Soybean Improvement, Guangzhou 510642, Guangdong, Peoples R China. [Liu, Nianxi; Li, Mu; Hu, Xiangbao; Ma, Qibin; Mu, Yinghui; Tan, Zhiyuan; Nian, Hai] South China Agr Univ, ShanDong Shofine Seed Technol Co Ltd, Joint Lab Plant Breeding, Guangzhou 510642, Guangdong, Peoples R China. [Xia, Qiuju; Zhang, Gengyun] BGI, Shenzhen 518083, Peoples R China.</t>
  </si>
  <si>
    <t>[Zhang, Quan; Ou, Chunfeng; Ye, Shengying; Song, Xianliang; Luo, Shucan] South China Agr Univ, Coll Food Sci, Guangzhou, Guangdong, Peoples R China.</t>
  </si>
  <si>
    <t>[Chen, Jujian; Tang, Mingruo; Yang, Pingjing; Tian, Mingyi] South China Agr Univ, Coll Agr, Dept Entomol, 483 Wushan Rd, Guangzhou 510642, Guangdong, Peoples R China. [Tang, Mingruo] Adm Bur Ehuangzhang Nat Reserve, Yangchun 529631, Guangdong, Peoples R China.</t>
  </si>
  <si>
    <t>[Liu, Weixin; Tian, Mingyi] South China Agr Univ, Dept Entomol, Coll Agr, 483 Wushanlu, Guangzhou 510640, Guangdong, Peoples R China. [Liu, Weixin; Wesener, Thomas] Leibniz Inst Terr Biodivers, Zool Res Museum A Koenig, Adenauerallee 160-162, D-53113 Bonn, Germany. [Golovatch, Sergei] Russian Acad Sci, Inst Problems Ecol &amp; Evolut, Leninsky Pr 33, Moscow 119071, Russia.</t>
  </si>
  <si>
    <t>[Liu, Weixin; Tian, Mingyi] South China Agr Univ, Coll Agr, Dept Entomol, Guangzhou, Guangdong, Peoples R China. [Liu, Weixin; Wesener, Thomas] Leibniz Inst Terr Biodivers, Zool Res Museum A Koenig, Bonn, Germany. [Golovatch, Sergei] Russian Acad Sci, Inst Problems Ecol &amp; Evolut, Moscow, Russia.</t>
  </si>
  <si>
    <t>[Kong, De-xin; Li, Yan-qun; Bai, Mei; He, Han-jun; Liang, Guang-xin; Wu, Hong] South China Agr Univ, State Key Lab Conservat &amp; Utilizat Subtrop Agrobi, Guangzhou 510642, Guangdong, Peoples R China. [Wu, Hong] South China Agr Univ, Guangdong Technol Res Ctr Tradit Chinese Vet Med, Guangzhou 510642, Guangdong, Peoples R China. [Li, Yan-qun; Wu, Hong] South China Agr Univ, Guangdong Key Lab Innovat Dev &amp; Utilizat Forest P, Guangzhou 510642, Guangdong, Peoples R China.</t>
  </si>
  <si>
    <t>[Cai, Haiming; Chen, Jiawei; Liu, Jie; Zeng, Min; Ming, Feiping; Lu, Zhipeng; Cheng, Qingmei; Yang, Jun; Zhang, Linghua] South China Agr Univ, Coll Life Sci, Guangdong Prov Key Lab Prot Funct &amp; Regulat Agr O, Guangzhou 510642, Guangdong, Peoples R China.</t>
  </si>
  <si>
    <t>[Fan, Zhiwei; Shi, Yuhan; Liu, Yan; Li, Yongyao; Malomed, Boris A.] South China Agr Univ, Dept Appl Phys, Guangzhou 510642, Guangdong, Peoples R China. [Pang, Wei] Guangdong Univ Technol, Dept Expt Teaching, Guangzhou 510006, Guangdong, Peoples R China. [Li, Yongyao] Foshan Univ, Sch Phys &amp; Optoelect Engn, Foshan 528000, Peoples R China. [Malomed, Boris A.] Tel Aviv Univ, Sch Elect Engn, Dept Phys Elect, Fac Engn, IL-69978 Tel Aviv, Israel. [Malomed, Boris A.] ITMO Univ, Lab Nonlinear Opt Informat, St Petersburg 197101, Russia.</t>
  </si>
  <si>
    <t>[Liu, Y.; Zhou, Y. -H.; Liao, X. -L.; Man, L. -M.; Wang, B. -W.; Zhou, J. -R.; Ni, C. -L.] South China Agr Univ, Inst Biomat, Coll Mat &amp; Energy, Guangzhou, Guangdong, Peoples R China.</t>
  </si>
  <si>
    <t>[Yang, Le-Min; Liu, Yin; Man, Li-Min; Zhou, Jia-Rong; Liu, Xiao-Ping; Ni, Chun-Lin] South China Agr Univ, Inst Biomat, Coll Mat &amp; Energy, Guangzhou 510642, Guangdong, Peoples R China.</t>
  </si>
  <si>
    <t>[Gou, Hongchao; Zhao, Mingqiu; Xu, Hailuan; Yuan, Jin; He, Wencheng; Zhu, Mengjiao; Ding, Hongxing; Yi, Lin; Chen, Jinding] South China Agr Univ, Coll Vet Med, Guangzhou, Guangdong, Peoples R China.</t>
  </si>
  <si>
    <t>[He, Wencheng; Xu, Hailuan; Gou, Hongchao; Yuan, Jin; Liao, Jiedan; Chen, Yuming; Fan, Shuangqi; Xie, Baoming; Deng, Shaofeng; Zhang, Yangyi; Chen, Jinding; Zhao, Mingqiu] South China Agr Univ, Coll Vet Med, Guangzhou, Guangdong, Peoples R China.</t>
  </si>
  <si>
    <t>[Jiao, Jing; Zhang, Jun-Rong; Liao, Yan-Yan; Xu, Li; Tang, Ri-Yuan] South China Agr Univ, Coll Mat &amp; Energy, Dept Appl Chem, Guangzhou 510642, Guangdong, Peoples R China. [Jiao, Jing; Hu, Maolin; Tang, Ri-Yuan] Wenzhou Univ, Coll Chem &amp; Mat Engn, Wenzhou 325035, Peoples R China.</t>
  </si>
  <si>
    <t>[Sethuraman, Veeran; Shu Benshui; Cui Gaofeng; Fu Shengjiao; Zhong Guohua] South China Agr Univ, Lab Insect Toxicol, Key Lab Nat Pesticide &amp; Chem Biol, Minist Educ, Guangzhou, Guangdong, Peoples R China.</t>
  </si>
  <si>
    <t>[Lan, Yubin; Chen Shengde] South China Agr Univ, Coll Engn, Natl Ctr Int Collaborat Res Precis Agr Aviat Pest, Guangzhou 510642, Guangdong, Peoples R China. [Lan, Yubin] Texas A&amp;M Univ, Dept Biol &amp; Agr Engn, College Stn, TX 77845 USA. [Lan, Yubin] Texas A&amp;M AgriLife Res &amp; Extens Ctr, Beaumont, TX 77713 USA. [Fritz, Bradley K.] ARS, USDA, Aerial Applicat Technol Res Unit, College Stn, TX 77845 USA.</t>
  </si>
  <si>
    <t>[Zhang, Jun-Rong; Liao, Yan-Yan; Deng, Jian-Chao; Tang, Zi-Liang; Xu, Yuan-Lin; Xu, Li; Tang, Ri-Yuan] South China Agr Univ, Coll Mat &amp; Energy, Dept Appl Chem, Guangzhou 510642, Guangdong, Peoples R China.</t>
  </si>
  <si>
    <t>[Mai, Zhijie; Xu, Haitao; Lin, Fang; Liu, Yan] South China Agr Univ, Dept Appl Phys, Guangzhou 510642, Guangdong, Peoples R China. [Fu, Shenhe] Jinan Univ, Dept Optoelect Engn, Guangzhou 510632, Guangdong, Peoples R China. [Li, Yongyao] Foshan Univ, Sch Phys &amp; Optoelect Engn, Foshan 528000, Peoples R China.</t>
  </si>
  <si>
    <t>[Cheng, Jie; Chen, Jingxiang; Lin, Tong] South China Agr Univ, Coll Forestry &amp; Landscape Architecture, Guangzhou 510642, Guangdong, Peoples R China.</t>
  </si>
  <si>
    <t>[Wu, Shuanghua; Lei, Jianjun; Chen, Guoju; Cao, Bihao; Chen, Changming] South China Agr Univ, Coll Hort, Dept Vegetable Sci, Guangzhou, Guangdong, Peoples R China. [Chen, Hancai] Guangdong Acad Agr Sci, Vegetable Res Inst, Guangzhou, Guangdong, Peoples R China.</t>
  </si>
  <si>
    <t>[Li, Mei-Ying; Feng, Guan-ping; Wang, Hong; Yang, Rui-li; Xu, Zhenlin; Sun, Yuan-Ming] South China Agr Univ, Coll Food Sci, Guangdong Prov Key Lab Food Qual &amp; Safety, Guangzhou 510642, Guangdong, Peoples R China.</t>
  </si>
  <si>
    <t>[Yang, Yuanxiu; Hu, Xinjiang; Cui, Lihua; Huang, Zhujian; Long, Jianliang; Xu, Jiawen; Deng, Jianbin; Wu, Cuiyu; Li, Wenwei] South China Agr Univ, Coll Nat Resources &amp; Environm, Guangzhou 510642, Guangdong, Peoples R China. [Hu, Xinjiang; Zhao, Yunlin] Cent South Univ Forestry &amp; Technol, Coll Environm Sci &amp; Engn, Changsha 410004, Hunan, Peoples R China. [Hu, Xinjiang; Zhao, Yunlin] Cent South Univ Forestry &amp; Technol, Fac Life Sci &amp; Technol, Changsha 410004, Hunan, Peoples R China.</t>
  </si>
  <si>
    <t>[Duan Wei] South China Agr Univ, Coll Econ &amp; Management, 483 Wushan Ave, Guangzhou 510642, Guangdong, Peoples R China. [Ma Ben; Sun Bo; Wen Yali] Beijing Forestry Univ, Coll Econ &amp; Management, 35 Qinghua East Ave, Beijing 100083, Peoples R China.</t>
  </si>
  <si>
    <t>[Zhen, Li] South China Agr Univ, Guangzhou, Guangdong, Peoples R China.</t>
  </si>
  <si>
    <t>[Win, Jie; Li, Xin; Zhou, Wuyi; Fang, Yueping; Zhang, Shengsen] South China Agr Univ, Coll Mat &amp; Energy, Guangzhou 510642, Guangdong, Peoples R China. [Yang, Siyuan; Wang, Xiujie; Peng, Feng] South China Univ Technol, Sch Chem &amp; Chem Engn, Guangzhou 510640, Guangdong, Peoples R China. [Zhang, Shanqing] Griffith Univ, Ctr Clean Environm &amp; Energy, Gold Coast Campus, Southport, Qld 4222, Australia. [Zhang, Shanqing] Griffith Univ, Griffith Sch Environm, Gold Coast Campus, Southport, Qld 4222, Australia.</t>
  </si>
  <si>
    <t>[Gao, Mei-Ling; Zeng, Jie; Fang, Xi; Luo, Jian; Jin, Zhen; Liu, Ya-Hong; Tang, You-Zhi] South China Agr Univ, Coll Vet Med, Guangdong Prov Key Lab Vet Pharmaceut Dev &amp; Safet, Guangzhou 510642, Peoples R China.</t>
  </si>
  <si>
    <t>[Li, Ya-Sheng; Hu, De-Kun; Liu, Xing-Yu; Cui, Zi-Ning; Zhang, Lian-Hui] South China Agr Univ, Guangdong Prov Key Lab Microbial Signals &amp; Dis Co, Integrat Microbiol Res Ctr, State Key Lab Conservat &amp; Utilizat Subtrop Agrobi, Guangzhou 510642, Guangdong, Peoples R China. [Cui, Zi-Ning] Guizhou Univ, Minist Educ, Key Lab Green Pesticide &amp; Agr Bioengn, Guiyang 550025, Peoples R China. [Song, Gao-Peng] South China Agr Univ, Coll Mat &amp; Energy, Guangzhou 510642, Guangdong, Peoples R China. [Zhao, Dong-Sheng] Quanzhou Med Coll, Dept Pharm, Quanzhou 362100, Peoples R China. [Jin, Hong-Wei] Peking Univ, Sch Pharmaceut Sci, State Key Lab Nat &amp; Biomimet Drugs, Beijing 100191, Peoples R China.</t>
  </si>
  <si>
    <t>[Liao, XueYi; Huang, JiaJun; Guo, LiQiong; Lin, JunFang; You, LinFeng; Liu, Sha; Yang, JingXian] South China Agr Univ, Dept Bioengn, Coll Food Sci, 483 Wushan Rd, Guangzhou 510640, Guangdong, Peoples R China. [Liao, XueYi; Lin, JunFang; You, LinFeng] Joint Res &amp; Dev Ctr Nat Prod Alchemy Biotechnol C, Guangzhou 510640, Guangdong, Peoples R China. [Liao, XueYi; Lin, JunFang; You, LinFeng] South China Agr Univ, Guangzhou 510640, Guangdong, Peoples R China. [Liao, XueYi] Perfect China Co Ltd, Zhongshan 528402, Peoples R China. [Zhou, QianLing] Chinese Univ Hong Kong, Ctr Hlth Behav Sci, Jockey Club Sch Publ Hlth &amp; Primary Care, Sha Tin, Hong Kong, Peoples R China.</t>
  </si>
  <si>
    <t>[Zhang, Huanhuan; Hu, Weina; Xiao, Miaomiao; Hu, Qiongbo] South China Agr Univ, Key Lab Biopesticide Innovat &amp; Applicat Guangdong, Coll Agr, Guangzhou 510642, Guangdong, Peoples R China. [Ou, Shiyi] Jinan Univ, Dept Food Sci &amp; Engn, Guangzhou 510632, Guangdong, Peoples R China.</t>
  </si>
  <si>
    <t>[Chen, G. H.; Mai, K. J.; Zhou, L.; Wu, R. T.; Tang, X. Y.; Wu, J. L.; He, L. L.; Lan, T.; Xie, Q. M.; Sun, Y.; Ma, J. Y.] South China Agr Univ, Coll Anim Sci, Guangzhou, Guangdong, Peoples R China. [Chen, G. H.; Mai, K. J.; Zhou, L.; Wu, R. T.; Tang, X. Y.; Wu, J. L.; He, L. L.; Lan, T.; Xie, Q. M.; Sun, Y.; Ma, J. Y.] Key Lab Anim Hlth Aquaculture &amp; Environm Control, Guangzhou, Guangdong, Peoples R China.</t>
  </si>
  <si>
    <t>[Jia, Weixin; Xie, Shumin; Wang, Xiao; Dai, Yixue; Li, Zhixian; Niu, Xiao; Qi, Wenbao; Liao, Ming] South China Agr Univ, Coll Vet Med, Natl &amp; Reg Joint Engn Lab Medicament Zoonoses Pre, Guangzhou 510642, Guangdong, Peoples R China. [Cao, Chenfu; Lin, Yanxing; Lu, Tikang] Anim &amp; Plant Inspect &amp; Quarantine Technol Ctr, Shenzhen Entry Exit Inspect &amp; Quarantine Bur, Shenzhen 518054, Peoples R China. [Zhong, Liangning; Yin, Sanhong; Xu, Zhenna] Anim Dis Control Ctr Dongguan City, Dongguan 523086, Peoples R China. [Jia, Weixin; Xie, Shumin; Wang, Xiao; Dai, Yixue; Li, Zhixian; Niu, Xiao; Qi, Wenbao; Liao, Ming] Minist Agr, Key Lab Zoonoses, Guangzhou 510642, Guangdong, Peoples R China.</t>
  </si>
  <si>
    <t>[Xia, Gao-Feng; Fang, Xu-Yuan; Wang, Ya-Ru; Yang, Xiao-Yun] South China Agr Univ, Minist Educ, Key Lab Nat Pesticide &amp; Chem Biol, Guangzhou 510642, Guangdong, Peoples R China.</t>
  </si>
  <si>
    <t>[Zhang, Nan; Ye, Xiaomei; Wu, Yuzhi; Huang, Zilong; Gu, Xiaoyan; Shen, Xiangguang; Jiang, Hongxia; Ding, Huanzhong] South China Agr Univ, Guangdong Key Lab Vet Drug Dev &amp; Safety Evaluat, Guangzhou, Guangdong, Peoples R China. [Cai, Qinren] Tech Ctr Zhuhai Entry Exit Inspect &amp; Quarantine B, Zhuhai, Peoples R China.</t>
  </si>
  <si>
    <t>[He, Ning; Wu, Rouxian; Pan, Xiaoping; Peng, Liping; Sun, Kang; Zou, Tuo; Zhu, Haitao; Zeng, Ruizhen; Liu, Ziqiang; Liu, Guifu; Wang, Shaokui; Zhang, Guiquan; Fu, Xuelin] South China Agr Univ, Coll Agr, Key Lab Plant Mol Breeding, Guangzhou 510642, Guangdong, Peoples R China. [Wu, Rouxian] Guangdong Acad Agr Sci, Agrobiol Gene Res Ctr, Guangzhou 510642, Guangdong, Peoples R China.</t>
  </si>
  <si>
    <t>[Guo, Jiubiao; Zeng, Zhenling] South China Agr Univ, Coll Vet Med, Guangdong Prov Key Lab Vet Pharmaceut Dev &amp; Safet, Guangzhou, Guangdong, Peoples R China. [Guo, Jiubiao; Chan, Edward W. C.; Chen, Sheng] Hong Kong PolyU Shen Zhen Res Inst, Food Safety &amp; Technol Res Ctr, Shenzhen Key Lab Food Biol Safety Control, Shenzhen, Peoples R China. [Chan, Edward W. C.; Chen, Sheng] Hong Kong Polytech Univ, Dept Appl Biol &amp; Chem Technol, State Key Lab Chirosci, Hong Kong, Hong Kong, Peoples R China.</t>
  </si>
  <si>
    <t>[Dong, Xiu-Xiu; Liu, Yi-Xin; Wu, Min-Fu; Sun, Yuan-Ming; Shen, Yu-Dong; Xu, Zhen-Lin] South China Agr Univ, Guangdong Prov Key Lab Food Qual &amp; Safety, Guangzhou 510642, Guangdong, Peoples R China. [Dong, Xiu-Xiu] Southeast Univ, Sch Biol Sci &amp; Med Engn, State Key Lab Bioelect, Nanjing 210096, Jiangsu, Peoples R China. [Yuan, Li-Peng; Liu, Bo] Guangdong Agr Ind Business Polytech Coll, Guangzhou 510507, Guangdong, Peoples R China.</t>
  </si>
  <si>
    <t>[Liang, Zu-Pei; Xiao, Zhi-Li; Lei, Hong-Tao; Shen, Yu-Dong; Sun, Yuan-Ming; Wang, Hong; Yang, Jin-Yi; Xu, Zhen-Lin] South China Agr Univ, Guangdong Prov Key Lab Food Qual &amp; Safety, Guangzhou 510642, Guangdong, Peoples R China. [Liang, Zu-Pei] Guangdong Testing Inst Prod Qual Supervis, Guangzhou, Guangdong, Peoples R China. [Ha, Wu-Zu] Wuhan Text Univ, Coll Chem &amp; Chem Engn, Wuhan 430073, Peoples R China.</t>
  </si>
  <si>
    <t>[Luo, Lin; Lei, Hong-Tao; Yang, Jin-Yi; Sun, Yuan-Ming; Wang, Hong; Shen, Yu-Dong; Xu, Zhen-Lin] South China Agr Univ, Guangdong Prov Key Lab Food Qual &amp; Safety, Guangzhou 510642, Guangdong, Peoples R China. [Liu, Gong-Liang; Bai, Wei-Dong] Zhongkai Univ Agr &amp; Engn, Coll Light Ind &amp; Food Sci, Guangzhou 510225, Guangdong, Peoples R China. [Chen, Sui] Guangdong Meiweixian Flavoring Foods Co Ltd, Zhongshan, Guangdong, Peoples R China.</t>
  </si>
  <si>
    <t>[Chen, Zi-Jian; Fu, Hui-Jun; Luo, Lin; Sun, Yuan-Ming; Yang, Jin-Yi; Shen, Yu-Dong; Xu, Zhen-Lin] South China Agr Univ, Guangdong Prov Key Lab Food Qual &amp; Safety, Guangzhou 510642, Guangdong, Peoples R China. [Zeng, Dao-Ping] Guangzhou Wanlian Biol Technol Co Ltd, Guangzhou 510000, Guangdong, Peoples R China.</t>
  </si>
  <si>
    <t>[Jia, Aiqing; Fan, Huiying; Yang, Kaijie; Zhang, Jianmin; Liao, Ming] South China Agr Univ, Coll Vet Med, Key Lab Vet Vaccine Innovat, Minist Agr, Guangzhou, Guangdong, Peoples R China. [Jia, Aiqing; Zhou, Ruyue; Wang, Guiping] Guangdong Haid Inst Anim Husb &amp; Vet, Guangzhou, Guangdong, Peoples R China. [Xu, Yindi] Henan Acad Agr Sci, Inst Anim Husb &amp; Vet Res, Zhengzhou, Henan, Peoples R China.</t>
  </si>
  <si>
    <t>[Pan, Weida; Fu, Yeqi; Abdullahi, Auwalu Yusuf; Wang, Mingwei; Shi, Xianli; Yang, Fang; Yu, Xingang; Yan, Xinxin; Zhang, Pan; Hang, Jianxiong; Li, Guoqing] South China Agr Univ, Coll Vet Med, Guangdong Prov Zoonosis Prevent &amp; Control Key Lab, Guangzhou 510542, Guangdong, Peoples R China.</t>
  </si>
  <si>
    <t>[Wan, Xiaojuan; Wang, Songbo; Xu, Jingren; Zhuang, Lu; Xing, Kongping; Zhang, Mengyuan; Zhu, Xiaotong; Wang, Lina; Gao, Ping; Xi, Qianyun; Sun, Jiajie; Zhang, Yongliang; Shu, Gang; Jiang, Qingyan] South China Agr Univ, Coll Anim Sci, Guangzhou, Guangdong, Peoples R China. [Wan, Xiaojuan; Wang, Songbo; Xu, Jingren; Zhuang, Lu; Xing, Kongping; Zhang, Mengyuan; Zhu, Xiaotong; Wang, Lina; Gao, Ping; Xi, Qianyun; Sun, Jiajie; Zhang, Yongliang; Shu, Gang; Jiang, Qingyan] South China Agr Univ, Natl Engn Res Ctr Breeding Swine Ind, Guangzhou, Guangdong, Peoples R China. [Li, Tiejun] Chinese Acad Sci, Inst Subtrop Agr, Key Lab Subtrop Agroecol, Changsha, Hunan, Peoples R China.</t>
  </si>
  <si>
    <t>[Pan, Huipeng] South China Agr Univ, Dept Entomol, Key Lab Biopesticide Innovat &amp; Applicat Guangdong, Guangzhou, Guangdong, Peoples R China. [Pan, Huipeng; Yang, Xiaowei; Zhou, Xuguo] Univ Kentucky, Dept Entomol, Lexington, KY 40506 USA. [Bidne, Keith; Hellmich, Richard L.] Iowa State Univ, Corn Insects &amp; Crop Genet Res Unit, Ames, IA USA. [Bidne, Keith; Hellmich, Richard L.] Iowa State Univ, Dept Entomol, Ames, IA USA. [Siegfried, Blair D.] Univ Florida, Dept Entomol &amp; Nematol, Gainesville, FL 32611 USA.</t>
  </si>
  <si>
    <t>[Luo, Xiaozhu; Yin, Haomin; Huang, Sunbin; Tian, Mingyi] South China Agr Univ, Dept Entomol, Coll Agr, 483 Wushan Rd, Guangzhou 510642, Guangdong, Peoples R China.</t>
  </si>
  <si>
    <t>[Yi, Xin; Qi, Jiangwei; Hu, Mei Ying; Zhong, Guo Hua] South China Agr Univ, Lab Insect Toxicol, Key Lab Pesticide &amp; Chem Biol, Minist Educ, Guangzhou, Guangdong, Peoples R China. [Zhou, Xiaofan] South China Agr Univ, Coll Agr, Integrat Microbiol Res Ctr, Guangdong Prov Key Lab Microbial Signals &amp; Dis Co, Guangzhou, Peoples R China.</t>
  </si>
  <si>
    <t>[Fan, Wentao; Zhong, Yangsheng; Qin, Mingyue; Lin, Bimin; Chen, Fangyan; Yan, Huichao; Li, Wenchu; Lin, Jianrong] South China Agr Univ, Coll Anim Sci, Dept Sericulture, Guangzhou, Guangdong, Peoples R China.</t>
  </si>
  <si>
    <t>[Gao, Chun-Qi; Xu, Yin-Long; Jin, Cheng-Long; Hu, Xiao-Chao; Yan, Hui-Chao; Wang, Xiu-Qi] South China Agr Univ, Guangdong Prov Key Lab Anim Nutr &amp; Regulat, Natl Engn Res Ctr Breeding Swine Ind, Coll Anim Sci, Guangzhou, Guangdong, Peoples R China. [Xu, Yin-Long] Guangzhou United Biotechnol Feed Co Ltd, Guangzhou, Guangdong, Peoples R China. [Li, Hai-Chang] Ohio State Univ, Wexner Med Ctr, Davis Heart &amp; Lung Res Inst, Columbus, OH 43210 USA. [Xing, Guang-Xu] Henan Acad Agr Sci, Minist Agr, Key Lab Anim Immunol, Zhengzhou, Peoples R China.</t>
  </si>
  <si>
    <t>[Zhang, Hongdan; Xie, Jun] South China Agr Univ, Guangdong Regular Higher Educ Inst, Key Lab Energy Plants Resource &amp; Utilizat, Coll Mat &amp; Energy,Minist Agr,Key Lab Biomass Ener, 483 Wushan Rd, Guangzhou 510642, Guangdong, Peoples R China. [Zhang, Hongdan; Li, Ning; Pan, Xuejun] Univ Wisconsin Madison, Dept Biol Syst Engn, 460 Henry Mall, Madison, WI 53706 USA. [Zhang, Hongdan; Wu, Shubin] South China Univ Technol, State Key Lab Pulp &amp; Paper Engn, 381 Wushan Rd, Guangzhou 510640, Guangdong, Peoples R China.</t>
  </si>
  <si>
    <t>[Zeng, Zhigang; Yan, Ying; Wang, Bingfeng; Liu, Niu; Xu, Hanhong] South China Agr Univ, State Key Lab Conservat &amp; Utilizat Subtrop Agrob, Key Lab Nat Pesticide &amp; Chem Biol, Minist Educ, Guangzhou 510642, Guangdong, Peoples R China. [Zeng, Zhigang] Hubei Univ Sci &amp; Technol, Sch Nucl Technol &amp; Chem &amp; Biol, Xianning 437100, Peoples R China.</t>
  </si>
  <si>
    <t>[Tian, Mingyi; Huang, Sunbin; Wang, Dianmei] South China Agr Univ, Dept Entomol, Coll Agr, Guangzhou 510640, Guangdong, Peoples R China.</t>
  </si>
  <si>
    <t>[Zhou, Hu-Ting; Xu, Zai-Fu] South China Agr Univ, Dept Entomol, Guangzhou 510640, Guangdong, Peoples R China. [Lelej, Arkady S.] Russian Acad Sci, Federal Sci Ctr East Asia Terr Biodivers, Far Eastern Branch, Vladivostok 22, Vladivostok 690022, Russia.</t>
  </si>
  <si>
    <t>[Wang, Lei] South China Agr Univ, Coll Marine Sci, Coll Mat &amp; Energy, Dept Pharmaceut Engn, Guangzhou 510642, Guangdong, Peoples R China. [Wang, Lei; Liu, Junliang; Ren, Zhenghua; Xu, Anlong] Sun Yat Sen Univ, Guangdong Prov Key Lab Pharmaceut Funct Genes, Natl Engn Ctr South China Sea Marine Biotechnol, Coll Life Sci,Dept Biochem,State Key Lab Biocontr, Guangzhou 510275, Guangdong, Peoples R China. [Chen, Yu] Sun Yat Sen Univ, Sch Chem, MOE Lab Bioinorgan &amp; Synthet Chem, Guangzhou 510275, Guangdong, Peoples R China.</t>
  </si>
  <si>
    <t>[Zhang, Kaizhao; Tao, Pan; Liu, Jianxin; Wang, Qingnan; Ge, Shikun; Ning, Zhangyong] South China Agr Univ, Coll Vet Med, Guangzhou 510642, Guangdong, Peoples R China.</t>
  </si>
  <si>
    <t>[Li Jiyu; Lan, Yubin; Wang Jianwei; Chen Shengde; Huang Cong; Liu Qi] South China Agr Univ, Coll Engn, Guangzhou 510642, Guangdong, Peoples R China. [Li Jiyu; Lan, Yubin; Wang Jianwei; Chen Shengde; Huang Cong; Liu Qi] Int Lab Agr Aviat Pesticide Spraying Technol, Guangzhou 510642, Guangdong, Peoples R China. [Liang Qiuping] South China Agr Univ, Coll Foreign Studies, Guangzhou 510642, Guangdong, Peoples R China.</t>
  </si>
  <si>
    <t>[Liu, Xiao-Qin; Wang, Jing; Li, Wei; Zhao, Li-Qing; Lu, Yan; Liu, Jian-Hua; Zeng, Zhen-Ling] South China Agr Univ, Coll Vet Med, Natl Reference Lab Vet Drug Residues, Guangzhou, Guangdong, Peoples R China.</t>
  </si>
  <si>
    <t>[He, Zhan; Dang, Fang; Fan, Ze-Yun; Ren, Su-Li; Ren, Shun-Xiang; Qiu, Bao-Li] South China Agr Univ, Engn Technol Res Ctr, Key Lab Biopesticide Innovat &amp; Applicat, Agr Pest Biocontrol,Dept Entomol, Guangzhou 510640, Peoples R China. [Cuthbertson, Andrew G. S.] Fera, York YO41 1LZ, N Yorkshire, England.</t>
  </si>
  <si>
    <t>[He, Kelin; Xie, Jun; Shen, Rongchen; Ma, Song; Li, Xin] South China Agr Univ, Coll Forestry &amp; Landscape Architecture, Guangzhou 510642, Guangdong, Peoples R China. [He, Kelin; Xie, Jun; Shen, Rongchen; Ma, Song; Li, Xin] South China Agr Univ, Key Lab Energy Plants Resource &amp; Utilizat, Inst New Energy &amp; New Mat,Minist Agr, Key Lab Biomass Energy Guangdong Regular Higher E, Guangzhou 510642, Guangdong, Peoples R China. [He, Kelin; Xie, Jun; Yang, Zhuohong; Shen, Rongchen; Fang, Yueping; Ma, Song; Li, Xin] South China Agr Univ, Coll Mat &amp; Energy, Guangzhou 510642, Guangdong, Peoples R China. [Chen, Xiaobo] Univ Missouri, Dept Chem, Kansas City, MO 64110 USA.</t>
  </si>
  <si>
    <t>[Zhang, Yulong; Wang, Liying; Li, Wenyan; Xu, Huijuan; Shi, Yancai; Sun, Yingtao; Cheng, Xiong; Li, Yongtao] South China Agr Univ, Coll Nat Resources &amp; Environm, Guangzhou 510642, Guangdong, Peoples R China. [Chen, Xiaoyang] South China Agr Univ, Coll Forestry &amp; Landscape Architecture, Guangzhou 510642, Guangdong, Peoples R China.</t>
  </si>
  <si>
    <t>[Xiao, Jie; Cao, Yong] South China Agr Univ, Coll Food Sci, Dept Food Sci, Guangzhou 510640, Guangdong, Peoples R China. [Huang, Qingrong] Rutgers State Univ, Dept Food Sci, 65 Dudley Rd, New Brunswick, NJ 08901 USA.</t>
  </si>
  <si>
    <t>[Chen, Pei; Zhao, Lei; Qiao, Qian] South China Agr Univ, Sch Food Sci, Guangzhou 510642, Guangdong, Peoples R China. [Xie, Fengwei] Univ Queensland, Sch Chem Engn, Brisbane, Qld 4072, Australia. [Liu, Xingxun] Chinese Acad Agr Sci, IFST, Beijing 100193, Peoples R China.</t>
  </si>
  <si>
    <t>[Zhou, Chao; Rong, Yang; Xiang, Zhaojian; Fang, Zihui; Hong, Mei] South China Agr Univ, Coll Life Sci, Guangzhou, Guangdong, Peoples R China. [Konishi, Teruaki] Natl Inst Radiol Sci, Dept Basic Med Sci Radiat Damages, Chiba, Japan.</t>
  </si>
  <si>
    <t>[Lie, Zhiyang; Wang, Zhuomin; Xue, Li] South China Agr Univ, Coll Forestry &amp; Landscape Architecture, Guangzhou 510642, Guangdong, Peoples R China.</t>
  </si>
  <si>
    <t>[Chen, M. H.; Sun, Y. H.; Kong, C. M.; Tang, H. J.; Gan, L.] South China Agr Univ, Coll Anim Sci, Guangzhou 510640, Guangdong, Peoples R China.</t>
  </si>
  <si>
    <t>[Ren, Tian-Tian; Li, Xiao-Yang; Wang, Yan; Liao, Xin-Di; Wu, Yin-Bao] South China Agr Univ, Coll Anim Sci, Natl Engn Res Ctr Breeding Swine Ind, Guangzhou 510642, Guangdong, Peoples R China. [Wang, Yan; Liao, Xin-Di; Wu, Yin-Bao] South China Agr Univ, Key Lab Trop Agr Environm, Minist Agr, Guangzhou 510642, Guangdong, Peoples R China. [Zou, Yong-De] Nanhai Entry Exit Inspect &amp; Quarantine Bur, Foshan 528200, Peoples R China. [Liang, Juan-Boo] Univ Putra Malaysia, Inst Trop Agr, Serdang 43400, Malaysia. [Wu, Yin-Bao] Gener Tech Inovat Team Construct Modern Agr Guang, Guangzhou 510642, Guangdong, Peoples R China.</t>
  </si>
  <si>
    <t>[Wang, Desen] South China Agr Univ, Dept Entomol, Coll Agr, Key Lab Biopesticide Innovat &amp; Applicat Guangdong, Guangzhou 510642, Guangdong, Peoples R China. [Wang, Desen; Wang, Changlu; Singh, Narinderpal; Eiden, Amanda L.; Cooper, Richard; Zha, Chen] Rutgers State Univ, Dept Entomol, New Brunswick, NJ 08901 USA.</t>
  </si>
  <si>
    <t>[Cheng, Weiwei; Zhang, Zheng; Jiang, Aimin] South China Agr Univ, Coll Food Sci, Guangzhou, Guangdong, Peoples R China. [Lu, Jing; Li, Boxing; Lin, Weishi; Wei, Xiao; Chi, Mingguo; Bi, Wei; Yang, Bingjun; Yuan, Jing] Acad Mil Med Sci, Inst Dis Control &amp; Prevent, Beijing, Peoples R China. [Sun, Chengming] Yuhuangding Hosp, Dept Lab, Yantai, Peoples R China.</t>
  </si>
  <si>
    <t>[Xi, Qian-yun; Jiang, Yong; Zhao, Shuai; Zeng, Bin; Wang, Fei; Wang, Li-Na; Jiang, Qing-Yan; Zhang, Yong-Liang] South China Agr Univ, Coll Anim Sci, Natl Engn Res Ctr Breeding Swine Ind, SCAU Alltech Res Joint Alliance, Guangzhou, Guangdong, Peoples R China.</t>
  </si>
  <si>
    <t>[Liang, Yan; Guo, Baoyan; Zhou, Aimei; Xiao, Suyao; Liu, Xin] South China Agr Univ, Dept Food Sci, Coll Food Sci, Guangzhou 510642, Guangdong, Peoples R China.</t>
  </si>
  <si>
    <t>[Wang, Chunming; Xie, Senyang; Zhong, Meixin] South China Agr Univ, Coll Nat Resources &amp; Environm, Guangzhou 510642, Guangdong, Peoples R China.</t>
  </si>
  <si>
    <t>[Wang, Caizhu; Gao, Tianni; Huang, Yue; Huang, Zhen] South China Agr Univ, Dept Entomol, Coll Agr, Guangzhou, Guangdong, Peoples R China.</t>
  </si>
  <si>
    <t>[Xu, Fengying; Chen, Zhen; Huang, Mushui; Li, Changyou] South China Agr Univ, Minist Educ, Key Lab Key Technol Agr Machine &amp; Equipment, Guangzhou 510642, Guangdong, Peoples R China. [Xu, Fengying; Zhou, Weibiao] Natl Univ Singapore, Dept Chem, Food Sci &amp; Technol Programme, Sci Dr 4, Singapore 117543, Singapore.</t>
  </si>
  <si>
    <t>[Yu, Yingsen; Zhou, Zhiping; Sun, Quanmin; Liu, Xiaotang; Lei, Bingfu; Yan, Yun] South China Agr Univ, Coll Sci, Guangzhou 510642, Guangdong, Peoples R China.</t>
  </si>
  <si>
    <t>[Zhang, Xiaoqiang; Chen, Siqi; Xu, Yijuan] South China Agr Univ, Red Imported Fire Ant Res Ctr, Guangzhou 510642, Guangdong, Peoples R China. [Li, Zhiqiang] Shenzhen Agr Sci &amp; Technol Promot Ctr, Shenzhen 518057, Peoples R China.</t>
  </si>
  <si>
    <t>[Xu, J.; Wang, Z.; Wu, J.; Ali, S.] South China Agr Univ, Engn Res Ctr Biol Control, Key Lab Biopesticide Innovat &amp; Applicat, Guangzhou 510640, Guangdong, Peoples R China. [Shao, Z.; Wang, Z.] Guangzhou Harit Biosci Co Ltd, Guangdong Engn Res Ctr Microbial Pesticides, Yangjiang 529932, Peoples R China.</t>
  </si>
  <si>
    <t>[Chen Shengde; Lan, Yubin; Li Jiyu; Zhou Zhiyan] South China Agr Univ, Coll Engn, ERCAAA, Guangzhou 510642, Guangdong, Peoples R China. [Chen Shengde; Lan, Yubin; Li Jiyu; Zhou Zhiyan] Int Lab Agr Aviat Pesticide Spraying Technol, Guangzhou 510642, Guangdong, Peoples R China. [Liu Aimin] Hunan Longping Seed Ind Co Ltd, Changsha 410006, Hunan, Peoples R China. [Mao Yuedong] Shenzhen Hitech New Agr Technol Co Ltd, Shenzhen 518057, Peoples R China.</t>
  </si>
  <si>
    <t>[Zhao, Xianhai; Wu, Ai-Min] South China Agr Univ, State Key Lab Conservat &amp; Utilizat Subtrop Agrobi, Guangzhou, Guangdong, Peoples R China. [Zhao, Xianhai; Wu, Ai-Min] South China Agr Univ, Guangdong Key Lab Innovat Dev &amp; Utilizat Forest P, Guangzhou, Guangdong, Peoples R China. [Zhao, Xianhai; Wu, Ai-Min] South China Agr Univ, Coll Forestry &amp; Landscape Architecture, Guangzhou, Guangdong, Peoples R China. [Qiao, Lijun] Shandong Univ, Sch Basic Med Sci, Jinan, Peoples R China.</t>
  </si>
  <si>
    <t>[Yu, Qin Ping; Feng, Ding Yuan; He, Xiao Jun; Wu, Fan; Xia, Min Hao; Dong, Tao; Liu, Yi Hua; Zuo, Jian Jun] South China Agr Univ, Coll Anim Sci, Guangzhou 510642, Guangdong, Peoples R China. [Tan, Hui Ze; Zou, Shi Geng] Guangdong Wens Foodstuffs Grp Co Ltd, Yunfu 527300, Guangdong, Peoples R China. [Zheng, Tao; Ou, Xian Hua] Nong Zhi Dao Co Ltd, Guangzhou 510642, Guangdong, Peoples R China.</t>
  </si>
  <si>
    <t>[Yu, Q. P.; Feng, D. Y.; Xia, M. H.; He, X. J.; Liu, Y. H.; Wu, X. J.; Zheng, X. Q.; Wu, F.; Zuo, J. J.] South China Agr Univ, Coll Anim Sci, Guangzhou 510642, Guangdong, Peoples R China. [Tan, H. Z.; Zou, S. G.] Guangdong Wens Foodstuffs Grp Co Ltd, Yunfu, Peoples R China. [Ou, X. H.; Zheng, T.] Nong Zhi Dao Co Ltd, Guangzhou 510642, Guangdong, Peoples R China. [Cao, Y.] South China Agr Univ, Coll Food Sci, Guangzhou 510642, Guangdong, Peoples R China.</t>
  </si>
  <si>
    <t>[Cheng, L. X.; Yan, B. H.] South China Agr Univ, Coll Elect Engn, Guangzhou 510642, Guangdong, Peoples R China. [Liu, M. R.] Hunan Normal Univ, Coll Phys &amp; Informat Sci, Changsha 410081, Hunan, Peoples R China. [Wang, X. Q.] China Elect Prod Reliabil &amp; Environm Testing Res, Guangzhou 510610, Guangdong, Peoples R China. [Li, G. Y.] South China Univ Technol, Sch Elect &amp; Informat Engn, Guangzhou 510641, Guangdong, Peoples R China.</t>
  </si>
  <si>
    <t>[Song, Shiwei; Yi, Lingyan; Zhu, Yunna; Liu, Houcheng; Un, Guangwen S.; Chen, Riyuan] South China Agr Univ, Coll Hort, Guangzhou 510642, Guangdong, Peoples R China.</t>
  </si>
  <si>
    <t>[Zhang, Shihai; Song, Junjie; Deng, Zixiao; Cheng, Lin; Tian, Min; Guan, Wutai] South China Agr Univ, Coll Anim Sci, Guangdong Prov Key Lab Anim Nutr Control, Guangzhou, Guangdong, Peoples R China.</t>
  </si>
  <si>
    <t>[Chen, You-Hua] South China Agr Univ, Coll Econ &amp; Management, Guangzhou, Guangdong, Peoples R China. [Chen, You-Hua] South China Agr Univ, Guangdong Ctr Rural Econ Studies, Guangzhou, Guangdong, Peoples R China. [Nie, Pu-Yan] Guangdong Univ Finance &amp; Econ, Guangzhou, Guangdong, Peoples R China. [Yang, Yong-Cong] Guangdong Univ Foreign Studies, Guangzhou, Guangdong, Peoples R China.</t>
  </si>
  <si>
    <t>[Shu, Yinghua; Zhang, Yanyan; Zeng, Huilan; Zhang, Yahui; Wang, Jianwu] South China Agr Univ, Minist Agr, Key Lab Agroenvironm Trop, Guangzhou 510642, Guangdong, Peoples R China. [Shu, Yinghua; Zhang, Yanyan; Zeng, Huilan; Zhang, Yahui; Wang, Jianwu] South China Agr Univ, Key Lab Agroecol &amp; Rural Environm, Guangdong Regular Higher Educ Inst, Guangzhou 510642, Guangdong, Peoples R China. [Shu, Yinghua; Zhang, Yanyan; Zeng, Huilan; Zhang, Yahui; Wang, Jianwu] Guangdong Engn Res Ctr Modern Ecoagr, Guangzhou 510642, Guangdong, Peoples R China. [Shu, Yinghua; Zhang, Yanyan; Zeng, Huilan; Zhang, Yahui; Wang, Jianwu] South China Agr Univ, Coll Nat Resources &amp; Environm, Dept Ecol, Guangzhou 510642, Guangdong, Peoples R China.</t>
  </si>
  <si>
    <t>[Tan, Chengquan] South China Agr Univ, Coll Anim Sci, Dept Anim Nutr &amp; Feed Sci, Guangzhou, Guangdong, Peoples R China. [Tan, Chengquan; Wei, Hongkui; Zhao, Xichen; Xu, Chuanhui; Peng, Jian] Huazhong Agr Univ, Coll Anim Sci &amp; Technol, Dept Anim Nutr &amp; Feed Sci, Wuhan 430070, Peoples R China. [Peng, Jian] Cooperat Innovat Ctr Sustainable Pig Prod, Wuhan, Peoples R China.</t>
  </si>
  <si>
    <t>[Li, Mengmeng; Zhai, Shuangshuang; Xie, Qiang; Tian, Lu; Ye, Hui; Zhu, Yongwen; Yang, Lin; Wang, Wence] South China Agr Univ, Coll Anim Sci, Guangdong Prov Key Lab Anim Nutr Control, Guangzhou 510642, Guangdong, Peoples R China. [Li, Mengmeng; Zhai, Shuangshuang; Xie, Qiang; Tian, Lu; Ye, Hui; Zhu, Yongwen; Yang, Lin; Wang, Wence] South China Agr Univ, Coll Marine Sci, Guangzhou 510642, Guangdong, Peoples R China. [Li, Xiaocun; Zhang, Jiaming] Henan Huaying Agr Dev Co Ltd, Xinyang 464000, Peoples R China.</t>
  </si>
  <si>
    <t>[Yang, Jing; Yang, Lin; Wang, Yongchang; Zhai, Shuangshuang; Wang, Shenshen; Yang, Zhipeng; Wang, Wence] South China Agr Univ, Coll Anim Sci, Guangzhou, Guangdong, Peoples R China. [Yang, Jing] Guangdong GuangKen Anim Husb Co Ltd, Guangzhou, Guangdong, Peoples R China.</t>
  </si>
  <si>
    <t>[Chen, Wei; Liao, Xindi; Wu, Yinbao; Mi, Jiandui; Huang, Jinjie; Zhang, Heng; Wu, Yu; Qiao, Zhifen; Li, Xi; Wang, Yan] South China Agr Univ, Coll Anim Sci, Guangzhou, Guangdong, Peoples R China. [Liao, Xindi; Wu, Yinbao; Mi, Jiandui; Wang, Yan] South China Agr Univ, Key Lab Trop Agr Environm, Minist Agr, Guangzhou, Guangdong, Peoples R China. [Liang, Juan Boo] Univ Putra Malaysia, Inst Trop Agr &amp; Food Secur, Serdang 43400, Malaysia.</t>
  </si>
  <si>
    <t>[Li, Ying; Kang, Zhen-Long; Qiao, Na; Hu, Lian-Mei; Ma, Yong-Jiang; Liang, Xiao-Huan; Liu, Ji-Long; Yang, Zeng-Ming] South China Agr Univ, Coll Vet Med, Guangzhou 510642, Guangdong, Peoples R China. [Li, Ying] Guangdong Prov Key Lab Prevent &amp; Control Severe C, Guangzhou 510642, Guangdong, Peoples R China.</t>
  </si>
  <si>
    <t>[Xu, Yanggui; Li, Adela Jing; Qin, Junhao; Li, Huashou] South China Agr Univ, Coll Nat Resources &amp; Environm, Guangzhou 510642, Guangdong, Peoples R China. [Xu, Yanggui; Li, Adela Jing; Qin, Junhao; Li, Huashou] Guangdong Engn Res Ctr Modern Ecoagr &amp; Circular A, Key Lab Agroecol &amp; Rural Environm Guangzhou Regul, Guangzhou 510642, Guangdong, Peoples R China. [Li, Kaibin] Chinese Acad Fishery Sci, Pearl River Fisheries Res Inst, Key Lab Trop &amp; Subtrop Fish Breeding &amp; Cultivat, Guangzhou 510380, Guangdong, Peoples R China. [Li, Adela Jing] New York State Dept Hlth, Wadsworth Ctr, Empire State Plaza,POB 509, Albany, NY 12201 USA.</t>
  </si>
  <si>
    <t>[He, Hongzhi; Pan, Jiajing; Yu, Pengfei; Lu, Huashou] South China Agr Univ, Minist Agr, Key Lab Trop Agroenvironm, Guangzhou 510642, Guangdong, Peoples R China. [He, Hongzhi; Pan, Jiajing; Chen, Guikui] Guangdong Engn Res Ctr Modern Ecoagr &amp; Circular A, Guangzhou 510642, Guangdong, Peoples R China.</t>
  </si>
  <si>
    <t>[Wang, R. L.; Yan, W. B.; Quan, G. M.; Liu, S. W.; Zhang, J. E.] South China Agr Univ, Coll Nat Resources &amp; Environm, Minist Agr, Key Lab Agroenvironm Trop, Guangzhou 510642, Guangdong, Peoples R China. [Wang, R. L.; Yan, W. B.; Quan, G. M.; Liu, S. W.; Zhang, J. E.] Guangdong Engn Res Ctr Modern Ecoagr &amp; Circular A, Guangzhou 510642, Guangdong, Peoples R China. [Wang, R. L.; Yan, W. B.; Quan, G. M.; Liu, S. W.; Zhang, J. E.] South China Agr Univ, Guangdong Regular Higher Educ Inst, Key Lab Agroecol &amp; Rural Environm, Guangzhou 510642, Guangdong, Peoples R China. [Quan, G. M.] Guangzhou City Polytech, Dept Urban Construct Engn, Guangzhou 510405, Guangdong, Peoples R China.</t>
  </si>
  <si>
    <t>[Wei, Hui; Xu, Jialin; Zhang, Jiaen; Qin, Zhong] South China Agr Univ, Dept Ecol, Coll Nat Resources &amp; Environm, Guangzhou 510642, Guangdong, Peoples R China. [Wei, Hui; Zhang, Jiaen; Qin, Zhong] South China Agr Univ, Key Lab Agroenvironm Trop, Minist Agr, Guangzhou 510642, Guangdong, Peoples R China. [Wei, Hui; Quan, Guoming; Zhang, Jiaen; Qin, Zhong] Guangdong Engn Res Ctr Modern Ecoagr &amp; Circular A, Guangzhou 510642, Guangdong, Peoples R China. [Quan, Guoming] Guangzhou City Polytech, Dept Urban Construct Engn, Guangzhou 510405, Guangdong, Peoples R China.</t>
  </si>
  <si>
    <t>[Gan, L.; Li, X. -X.; Pan, Q.; Wu, S. -L.; Feng, T.; Ye, H.] South China Agr Univ, Coll Anim Sci, Guangzhou, Guangdong, Peoples R China.</t>
  </si>
  <si>
    <t>[He, Fei; Tang, Ming] South China Agr Univ, Coll Forestry &amp; Landscape Architecture, Guangzhou, Guangdong, Peoples R China. [He, Fei; Sheng, Min; Tang, Ming] Northwest A&amp;F Univ, Coll Forestry, Yangling, Peoples R China. [He, Fei] Ankang Univ, Sch Modern Agr &amp; Biotechnol, Ankang, Peoples R China.</t>
  </si>
  <si>
    <t>[Wei, Hui; Liu, Wen; Zhang, Jiaen; Qin, Zhong] South China Agr Univ, Dept Ecol, Coll Nat Resources &amp; Environm, 483 Wushan Rd, Guangzhou 510642, Guangdong, Peoples R China. [Wei, Hui; Zhang, Jiaen; Qin, Zhong] South China Agr Univ, Key Lab Trop Agroenvironm, Minist Agr, Guangzhou 510642, Guangdong, Peoples R China. [Wei, Hui; Zhang, Jiaen; Qin, Zhong] Guangdong Engn Res Ctr Modern Ecoagr &amp; Circular A, Guangzhou 510642, Guangdong, Peoples R China.</t>
  </si>
  <si>
    <t>[Wei, Hui; Zhang, Jiaen] South China Agr Univ, Dept Ecol, Guangzhou 510642, Guangdong, Peoples R China. [Xiang, Yangzhou] Guizhou Inst Forest Inventory &amp; Planning, Guiyang 550003, Peoples R China. [Wei, Hui; Zhang, Jiaen] South China Agr Univ, Minist Agr, Key Lab Agroenvironm Trop, Guangzhou 510642, Guangdong, Peoples R China. [Wei, Hui; Zhang, Jiaen] Guangdong Engn Res Ctr Modern Ecoagr &amp; Circular A, Guangzhou 510642, Guangdong, Peoples R China. [Liu, Ying] Guiyang Coll Chinese Tradit Med, Guiyang 550002, Peoples R China.</t>
  </si>
  <si>
    <t>[Zhang, Q.] South China Agr Univ, Coll Forestry &amp; Landscape Architecture, Guangzhou 510642, Guangdong, Peoples R China. [Zhang, Q.; Yu, Z.] China Agr Univ, Coll Anim Sci &amp; Technol, Inst Grassland Sci, Beijing 100193, Peoples R China. [Yang, H.] China Agr Univ, Coll Anim Sci &amp; Technol, State Key Lab Anim Nutr, Beijing 100193, Peoples R China.</t>
  </si>
  <si>
    <t>[Wang, Desen; He, Yurong] South China Agr Univ, Coll Agr, Dept Entomol, Key Lab Biopesticide Innovat &amp; Applicat Guangdong, Guangzhou 510642, Guangdong, Peoples R China. [Lu, Lihua] Guangdong Acad Agr Sci, Plant Protect Res Inst, Guangzhou 510640, Guangdong, Peoples R China.</t>
  </si>
  <si>
    <t>[Deng, Yuan-Fan; Liu, Yuan-Yuan; Zhang, Yi-Tao; Wang, Yan; Liao, Xin-Di] South China Agr Univ, Coll Anim Sci, Guangzhou 510642, Guangdong, Peoples R China. [Wang, Yan; Liao, Xin-Di] South China Agr Univ, Key Lab Trop Agr Environm, Guangzhou, Guangdong, Peoples R China. [Wang, Yan; Liao, Xin-Di] Guangdong Enterprise Lab Hlth Anim Husb &amp; Environ, Xinxing, Peoples R China. [Liang, Juan-Boo] Univ Putra Malaysia, Inst Trop Agr, Lab Anim Prod, Serdang 43400, Malaysia. [Tufarelli, Vincenzo; Laudadio, Vito] Univ Study Bari Aldo Moro, Dept Emergency &amp; Organ Transplantat DETO, Sect Vet Sci &amp; Anim Prod, I-70010 Valenzano, Italy.</t>
  </si>
  <si>
    <t>[Dai, Zhenkai; Huang, Jianfei; Lei, Xiaoya; Yan, Yiming; Lu, Piaopiao; Lin, Wencheng; Chen, Weiguo; Ma, Jingyun; Xie, Qingmei] South China Agr Univ, Coll Anim Sci, Guangzhou 510642, Guangdong, Peoples R China. [Dai, Zhenkai; Huang, Jianfei; Lei, Xiaoya; Yan, Yiming; Lu, Piaopiao; Lin, Wencheng; Chen, Weiguo; Ma, Jingyun; Xie, Qingmei] Minist Agr, Guangdong Prov Key Lab Agroanim Genom &amp; Mol Breed, Guangzhou 510642, Guangdong, Peoples R China. [Dai, Zhenkai; Huang, Jianfei; Lei, Xiaoya; Yan, Yiming; Lu, Piaopiao; Lin, Wencheng; Chen, Weiguo; Ma, Jingyun; Xie, Qingmei] Minist Agr, Key Lab Chicken Genet Breeding &amp; Reprod, Guangzhou 510642, Guangdong, Peoples R China. [Dai, Zhenkai; Huang, Jianfei; Lei, Xiaoya; Yan, Yiming; Lu, Piaopiao; Lin, Wencheng; Chen, Weiguo; Ma, Jingyun; Xie, Qingmei] Key Lab Anim Hlth Aquaculture &amp; Environm Control, Guangzhou 510642, Guangdong, Peoples R China. [Zhang, Huanmin] ARS, USDA, Avian Dis &amp; Oncol Lab, E Lansing, MI 48823 USA. [Lin, Wencheng; Chen, Weiguo; Xie, Qingmei] South China Collaborat Innovat Ctr Poultry Dis Co, Guangzhou 510642, Guangdong, Peoples R China.</t>
  </si>
  <si>
    <t>[Yu, Yang; Fang, Jin-Tao; Sun, Jian; Liao, Xiao-Ping; Liu, Ya-Hong] South China Agr Univ, Guangdong Prov Key Lab Vet Pharmaceut Dev &amp; Safet, Guangzhou, Guangdong, Peoples R China. [Yu, Yang; Fang, Jin-Tao; Sun, Jian; Liao, Xiao-Ping; Liu, Ya-Hong] South China Agr Univ, Natl Risk Assessment Lab Antimicrobial Resistance, Guangzhou, Guangdong, Peoples R China. [Yu, Yang; Fang, Jin-Tao; Sun, Jian; Zheng, Mei; Zhang, Qing; He, Jie-Shun; Liao, Xiao-Ping; Liu, Ya-Hong] South China Agr Univ, Coll Vet Med, Lab Vet Pharmacol, Guangzhou, Guangdong, Peoples R China.</t>
  </si>
  <si>
    <t>[Jin, Zhen] South China Agr Univ, Coll Vet Med, Guangdong Prov Key Lab Vet Pharmaceut Dev &amp; Safet, Guangzhou 510642, Guangdong, Peoples R China. [Zhang, Jing; Hu, Xiao-Xiao; Li, Jin; Zhang, Xiao-Bing; Liu, Hong-Wen; Deng, Tanggang; Feng, Lili] Hunan Univ, Collaborat Innovat Ctr Chem &amp; Mol Med, Coll Chem &amp; Chem Engn,Mol Sci &amp; Biomed Lab, State Key Lab Chemo Biosensing &amp; Chemometr, Changsha 410082, Hunan, Peoples R China. [Meng, Hong-Min] Zhengzhou Univ, Coll Chem &amp; Mol Engn, Zhengzhou 450001, Henan, Peoples R China. [Yao, Shan] Peoples Hosp Dangshan Cty, Dangshan 235300, Peoples R China.</t>
  </si>
  <si>
    <t>[Chen, Yi; Hu, Daxing; Liao, Xiao-Ping; Liu, Ya-Hong; Sun, Jian] South China Agr Univ, Coll Vet Med, Natl Risk Assessment Lab Antimicrobial Resistance, Guangzhou, Guangdong, Peoples R China. [Chen, Yi; Hu, Daxing; Liao, Xiao-Ping; Liu, Ya-Hong; Sun, Jian] South China Agr Univ, Guangdong Prov Key Lab Vet Pharmaceut Dev &amp; Safet, Guangzhou, Guangdong, Peoples R China. [Zhang, Qijing] Iowa State Univ, Dept Vet Microbiol &amp; Prevent Med, Ames, IA USA.</t>
  </si>
  <si>
    <t>[Feng, Saixiang; Xu, Chenggang; Yang, Kaijie; Fan, Huiying; Liao, Ming] South China Agr Univ, Coll Vet Med, Key Lab Vet Vaccine Innovat, Minist Agr, Guangzhou, Guangdong, Peoples R China. [Wang, Haihong] South China Agr Univ, Coll Life Sci, Key Lab Protein Funct &amp; Regulat Agr Organ Guangdo, Guangzhou, Guangdong, Peoples R China.</t>
  </si>
  <si>
    <t>[Luo, Xiu-Li; Liu, Chao-Jun; Chen, Ming-Jie; Zhang, Sheng-Sen; Xu, Yue-Hua] South China Agr Univ, Inst Biomat, Coll Mat &amp; Energy, Guangzhou 510642, Guangdong, Peoples R China.</t>
  </si>
  <si>
    <t>[Zhang, Shengsen; Yan, Jie; Yang, Siyuan; Xu, Yuehua; Cai, Xin; Li, Xin; Fang, Yueping] South China Agr Univ, Coll Mat &amp; Energy, Guangzhou 510643, Guangdong, Peoples R China. [Zhang, Shengsen; Peng, Feng] South China Univ Technol, Sch Chem &amp; Chem Engn, Guangzhou 510641, Guangdong, Peoples R China. [Zhang, Xiangchao] Changsha Univ, Hunan Key Lab Appl Environm Photocatalysis, Changsha 410022, Hunan, Peoples R China.</t>
  </si>
  <si>
    <t>[Mai, Zhuoxian; He, Ting; Hu, Yang; Dong, Xianming; Zhou, Wuyi] South China Agr Univ, Coll Mat &amp; Energy, Inst Biomat, Guangzhou 510642, Guangdong, Peoples R China. [Chen, Jiali; Zhang, Hongwu; Huang, Wenhua] Southern Med Univ, Dept Anat, Guangdong Prov Key Lab Construct &amp; Detect Tissue, Guangzhou 510515, Guangdong, Peoples R China. [Ko, Frank] Univ British Columbia, Dept Mat Engn, Vancouver, BC V6T 1Z4, Canada.</t>
  </si>
  <si>
    <t>[Liu, J. -k.; Zhou, X.; Zhai, J. -q.; Li, B.; Luo, M. -l.] South China Agr Univ, Coll Vet Med, Guangzhou, Guangdong, Peoples R China. [Liu, J. -k.; Wei, C. -h.; Dai, A. -l.; Yang, X. -y.] Longyan Univ, Coll Life Sci, Longyan, Fujian, Peoples R China. [Liu, J. -k.; Wei, C. -h.; Dai, A. -l.; Yang, X. -y.] Fujian Prov Key Lab Prevent &amp; Control Anim Infect, Longyan, Fujian, Peoples R China.</t>
  </si>
  <si>
    <t>[Luo, Juan; Yao, Xu; Lv, Luchao; Huang, Xiuyu; Huang, Sicheng; Liu, Jian-Hua] South China Agr Univ, Coll Vet Med, Guangdong Prov Key Lab Vet Pharmaceut Dev &amp; Safet, Guangzhou, Guangdong, Peoples R China. [Doi, Yohei] Univ Pittsburgh, Med Ctr, Div Infect Dis, Pittsburgh, PA USA.</t>
  </si>
  <si>
    <t>[Sun, Yiyi; Chen, Minghai; Kong, Chongmin; Tang, Huijuan; Gan, Lian] South China Agr Univ, Coll Marine Sci, Guangzhou 510640, Guangdong, Peoples R China. [Zhang, Min] Huazhong Agr Univ, Coll Fisheries, Freshwater Aquaculture Collaborat Innovat Ctr Hub, Hubei Prov Engn Lab Pond Aquaculture, Wuhan, Peoples R China.</t>
  </si>
  <si>
    <t>[Chen, You-hua] South China Agr Univ, Coll Econ &amp; Management, Guangdong Ctr Rural Econ Studies, Guangzhou 510642, Guangdong, Peoples R China. [Nie, Pu-yan] Guangdong Univ Finance &amp; Econ, Inst Guangdong Econ &amp; Social Dev, Sch Finance, Collaborat Innovat Ctr Sci Finance &amp; Ind, Guangzhou 510320, Guangdong, Peoples R China. [Yang, Yong-cong] Guangdong Univ Foreign Studies, Guangzhou 510420, Guangdong, Peoples R China.</t>
  </si>
  <si>
    <t>[Chen, Liyu] South China Agr Univ, State Key Lab Conservat &amp; Utilizat Subtrop Agrobi, Guangzhou 510642, Guangdong, Peoples R China. [Chen, Liyu; Liao, Hong] Fujian Agr &amp; Forestry Univ, Root Biol Ctr, Fuzhou 350002, Fujian, Peoples R China.</t>
  </si>
  <si>
    <t>[Zhang, Hongdan; Ye, Guangying; Li, Xin; Zhang, Aiping; Xie, Jun] South China Agr Univ, Coll Forestry &amp; Landscape Architecture, Key Lab Energy Plants Resource &amp; Utilizat, Coll New Energy &amp; New Mat,Minist Agr, Guangzhou 510642, Guangdong, Peoples R China. [Zhang, Hongdan; Wei, Yutuo] Guangxi Univ, State Key Lab Conservat &amp; Utilizat Subtrop Agrobi, Nanning 530003, Guangxi, Peoples R China.</t>
  </si>
  <si>
    <t>[Qiao, Hanzhen; Zhang, Wenfei; Guan, Wutai; Chen, Fang; Zhang, Shihai; Deng, Zixiao] South China Agr Univ, Coll Anim Sci, Wushan Ave, Guangzhou 510642, Guangdong, Peoples R China. [Guan, Wutai] SCAU UniOil Feeding Oil &amp; Fat Res Ctr, Guangzhou 510642, Guangdong, Peoples R China.</t>
  </si>
  <si>
    <t>[Jia, Jin-Liang; Jin, Xiao-Yong; Zhang, Zhi-Xiang; Liang, Wen-Long; Wang, Guo-Dong; Zheng, Feng; Wu, Xin-Zhou; Xu, Han-Hong] South China Agr Univ, State Key Lab Conservat &amp; Utilizat Subtrop Agrobi, Guangzhou 510642, Guangdong, Peoples R China. [Jia, Jin-Liang; Zhu, Li; Wang, Guo-Dong; Zheng, Feng] South China Agr Univ, Coll Mat &amp; Energy, Guangzhou 510642, Guangdong, Peoples R China.</t>
  </si>
  <si>
    <t>[Zheng, Yinjian; Zhang, Haiming; Zhang, Haoran; Zhang, Xuejie; Liu, Yingliang; Lei, Bingfu] South China Agr Univ, Coll Mat &amp; Energy, Guangdong Prov Engn Technol Res Ctr Opt Agr, Guangzhou 510642, Guangdong, Peoples R China. [Zheng, Yinjian; Lei, Bingfu] South China Agr Univ, Coll Hort, Guangzhou 510642, Guangdong, Peoples R China.</t>
  </si>
  <si>
    <t>[Xiao, Boyi; Lu, Huazhong; Wang, Hailin] South China Agr Univ, Coll Engn, Guangzhou 510640, Guangdong, Peoples R China. [Lu, Huazhong] Guangdong Acad Agr Sci, Guangzhou 510640, Guangdong, Peoples R China. [Ruan, Jiageng; Zhang, Nong] Univ Technol Sydney, Sch Mech &amp; Mechatron Engn, 15 Broadway, Ultimo, NSW 2007, Australia.</t>
  </si>
  <si>
    <t>[Hu, Shengbing; Hu, Huimin; Li, Wenlong; Ke, Yaoyi; Li, Minghua; Zhao, Yuechun] South China Agr Univ, Coll Mat &amp; Energy, Guangzhou 510642, Guangdong, Peoples R China.</t>
  </si>
  <si>
    <t>[Liu, Jingfeng] South China Agr Univ, Coll Elect Engn, Guangzhou 510642, Guangdong, Peoples R China. [Liu, Jingfeng; Zhou, Ming; Ying, Lei; Yu, Zongfu] Univ Wisconsin, Dept Elect &amp; Comp Engn, Madison, WI 53706 USA. [Chen, Xuewen] Huazhong Univ Sci &amp; Technol, Sch Phys, Wuhan 430074, Peoples R China.</t>
  </si>
  <si>
    <t>[Shakeel, Muhammad; Jin, Fengliang] South China Agr Univ, Key Lab Biopesticide Innovat &amp; Applicat Guangdong, Coll Agr, Guangzhou, Guangdong, Peoples R China. [Farooq, Muhammad] Entomol Res Inst, Faisalabad, Pakistan. [Nasim, Wajid] CIIT Ctr Hlth Res, Dept Environm Sci, Vehari 61100, Pakistan. [Nasim, Wajid] IAMM, CIHEAM, F-34090 Montpellier, France. [Nasim, Wajid] CSIRO Sustainable Ecosyst, Natl Res Flagship, Toowoomba, Qld 4350, Australia. [Akram, Waseem] Univ Agr Faisalabad, Dept Entomol, Faisalabad, Pakistan. [Khan, Fawad Zafar Ahmad] Muhammad Nawaz Sharif Univ Agr, Dept Entomol, Multan 60000, Pakistan. [Jaleel, Waqar] South China Agr Univ, Coll Agr, Guangzhou, Guangdong, Peoples R China. [Zhu, Xun] Chinese Acad Agr Sci, Inst Plant Protect, State Key Lab Biol Plant Dis &amp; Insect Pests, Beijing 100081, Peoples R China. [Yin, Haichen; Fahad, Shah] Huazhong Agr Univ, Coll Plant Sci &amp; Technol, Wuhan, Peoples R China. [Chauhan, Bhagirath Singh] Univ Queensland, QAAFI, Gatton, Qld 4343, Australia.</t>
  </si>
  <si>
    <t>[Feng, Keyu; Chen, Feng; Bi, Yingzuo; Xie, Qingmei] South China Agr Univ, Coll Anim Sci, Guangzhou 510642, Guangdong, Peoples R China. [Feng, Keyu; Bi, Yingzuo; Xie, Qingmei] Minist Agr, Key Lab Chicken Genet Breeding &amp; Reprod, Guangzhou 510642, Guangdong, Peoples R China. [Wang, Feng; Xue, Yu; Zhou, Qingfeng] Guangdong Wens Foodstuff Grp Co LTD, Guangdong Enterprise Key Lab Anim Hlth &amp; Environm, Yunfu 527439, Peoples R China. [Chen, Feng; Bi, Yingzuo; Xie, Qingmei] Key Lab Anim Hlth Aquaculture &amp; Environm Control, Guangzhou 510642, Guangdong, Peoples R China. [Xie, Qingmei] South China Collaborat Innovat Ctr Poultry Dis Co, Guangzhou 510640, Guangdong, Peoples R China.</t>
  </si>
  <si>
    <t>[Diao, Y. L.] South China Agr Univ, Coll Elect Engn, Guangzhou, Guangdong, Peoples R China. [Sun, W. N.; He, Y. Q.; Leung, S. W.; Siu, Y. M.] City Univ Hong Kong, Dept Elect Engn, Kowloon, Hong Kong, Peoples R China.</t>
  </si>
  <si>
    <t>[Yuan Liang; Jiang Dingxin] South China Agr Univ, Lab Insect Toxicol, Minist Educ, Key Lab Nat Pesticide &amp; Chem Biol, Guangzhou 510642, Guangdong, Peoples R China. [Zhang Yuxia; Jin Yabo; Hu Yajie; Wei Jianyu] Guangxi Tobacco Ind Co Ltd, Nanning 545005, Peoples R China. [Chen Zepeng] Guangdong Co Tobacco, Guangzhou 510030, Guangdong, Peoples R China.</t>
  </si>
  <si>
    <t>[Feng Min; Dai Man-man; Liao Ming; Cao Wei-sheng] South China Agr Univ, Coll Vet Med, Guangzhou 510642, Guangdong, Peoples R China. [Feng Min; Dai Man-man; Liao Ming; Cao Wei-sheng] Natl &amp; Reg Joint Engn Lab Medicament Zoonosis Pre, Guangzhou 510642, Guangdong, Peoples R China. [Feng Min; Dai Man-man; Liao Ming; Cao Wei-sheng] Minist Agr, Key Lab Vet Vaccine Innovat, Guangzhou 510642, Guangdong, Peoples R China. [Feng Min; Dai Man-man; Liao Ming; Cao Wei-sheng] Key Lab Zoonosis Prevent &amp; Control Guangdong Prov, Guangzhou 510642, Guangdong, Peoples R China.</t>
  </si>
  <si>
    <t>[Tao, Meng-Ting; Zhou, Yu-Feng; Sun, Jian; Liu, Ya-Hong; Liao, Xiao-Ping] South China Agr Univ, Natl Risk Assessment Lab Antimicrobial Resistance, Guangzhou, Guangdong, Peoples R China. [Tao, Meng-Ting; Zhou, Yu-Feng; Sun, Jian; Liu, Ya-Hong; Liao, Xiao-Ping] South China Agr Univ, Guangdong Prov Key Lab Vet Pharmaceut Dev &amp; Safet, Guangzhou, Guangdong, Peoples R China.</t>
  </si>
  <si>
    <t>[Yao, Yuan; Xie, Qiao Li; Zhao, Xian hai; Deng, Xiao mei; He, Jun bo; Chen, Xiao-Yang; Wu, Ai-Min] South China Agr Univ, State Key Lab Conservat &amp; Utilizat Subtrop Agro b, Guangzhou 510642, Peoples R China. [Yao, Yuan; Xie, Qiao Li; Zhao, Xian hai; Deng, Xiao mei; He, Jun bo; Chen, Xiao-Yang; Wu, Ai-Min] South China Agr Univ, Coll Forestry &amp; Landscape Architecture, Guangdong Key Lab Innovat Dev &amp; Utilizat Forest P, Guangzhou 510642, Peoples R China. [He, Run Jun] First Hosp Affiliated Sun Yat Sen Univ, Guangdong Prov Key Lab Organ Donat &amp; Transplant I, Guangzhou 510080, Peoples R China. [Song, Lili] Zhejiang A&amp;F Univ, Nurturing Stn State Key Lab Subtrop Silviculture, Hangzhou 311300, Peoples R China. [He, Jun] Sichuan Agr Univ, Inst Anim Nutr, Yaan 625014, Sichuan, Peoples R China.</t>
  </si>
  <si>
    <t>[Deng, Jiankun; Li, Wei; Zhang, Haoran; Liu, Yingliang; Lei, Bingfu; Zhang, Haiming; Liu, Lingshan; Bai, Xue; Luo, Haoyang; Liu, Hongzhong] South China Agr Univ, Guangdong Prov Engn Technol, Res Ctr Opt Agr, Coll Mat &amp; Energy, Guangzhou 510642, Guangdong, Peoples R China. [Liu, Wei-Ren] Chung Yuan Christian Univ, Dept Chem Engn, Taoyuan 32023, Taiwan. [Wang, Jing] Sun Yat Sen Univ, State Key Lab Optoelect Mat &amp; Technol, Key Lab Bioinorgan &amp; Synthet Chem, Sch Chem &amp; Chem Engn,Minist Educ, Guangzhou 510275, Guangdong, Peoples R China.</t>
  </si>
  <si>
    <t>[Dou, Zhi-Min; Deng, Quan-Qing; Shen, Wan-Kuan] South China Agr Univ, Coll Agron, Sci Observing &amp; Expt Stn Crop Cultivat South Chin, Minist Agr, Guangzhou 510642, Guangdong, Peoples R China. [Shen, Wan-Kuan] South China Agr Univ, Guangdong Key Lab Microbial Signals &amp; Dis Control, Guangzhou 510642, Guangdong, Peoples R China.</t>
  </si>
  <si>
    <t>[Tu, Liqing; Zhou, Pei; Li, Lutao; Li, Xiuzhen; Hu, Renjun; Jia, Kun; Sun, Lingshuang; Yuan, Ziguo; Li, Shoujun] South China Agr Univ, Coll Vet Med, Guangzhou 510642, Guangdong, Peoples R China. [Tu, Liqing; Zhou, Pei; Li, Lutao; Hu, Renjun; Jia, Kun; Sun, Lingshuang; Li, Shoujun] Guangdong Prov Key Lab Prevent &amp; Control Severe C, Guangzhou 510642, Guangdong, Peoples R China. [Tu, Liqing; Zhou, Pei; Li, Lutao; Hu, Renjun; Jia, Kun; Sun, Lingshuang; Li, Shoujun] Guangdong Prov Pet Engn Technol Res Ctr, Guangzhou 510642, Guangdong, Peoples R China.</t>
  </si>
  <si>
    <t>[Zhang, Hongdan; Xie, Jun] South China Agr Univ, Coll Forestry &amp; Landscape Architecture, Key Lab Energy Plants Resource &amp; Utilizat, Inst New Energy &amp; New Mat,Minist Agr, Guangzhou 510642, Guangdong, Peoples R China. [Zhang, Hongdan; Wu, Shubin] South China Univ Technol, State Key Lab Pulp &amp; Paper Engn, Guangzhou 510640, Guangdong, Peoples R China.</t>
  </si>
  <si>
    <t>[Zhang, Can; Ali, Shaukat; Musa, Peter Dennis; Wang, Xing-Min; Qiu, Bao-Li] South China Agr Univ, Coll Agr, Engn Technol Res Ctr Agr Pest Biocontrol Guangdon, Key Lab Biopesticide Innovat &amp; Applicat, Guangzhou 510642, Guangdong, Peoples R China.</t>
  </si>
  <si>
    <t>[Wang, Xin-qiu; Wu, Lin-lin; Gao, Yan; Zhang, Yuan; Weng, Ya-Biao; Lin, Rui-Qing] South China Agr Univ, Coll Vet Med, Guangzhou 510642, Guangdong, Peoples R China. [Wang, Xin-qiu] Foshan Stand Biotech Co Ltd, Foshan 528138, Peoples R China. [Weng, Ya-Biao; Lin, Rui-Qing] Key Lab Zoonosis Prevent &amp; Control Guangdong Prov, Guangzhou 510642, Guangdong, Peoples R China.</t>
  </si>
  <si>
    <t>[Zhang, Aiguo; Liu, Yufu; Zhao, Dawei; Chen, Ruiai] South China Agr Univ, Coll Vet Med, Guangzhou, Guangdong, Peoples R China. [Lai, Hanzhang; Xu, Jiahua; Huang, Wenke] Guangdong Enterprise Key Lab Biotechnol R&amp;D Vet B, Zhaoqing, Guangdong, Peoples R China.</t>
  </si>
  <si>
    <t>[Lei, S.; Wang, C. C.; Ashraf, U.; Mo, Z. W.; Liu, S. J.; Tang, X. R.] South China Agr Univ, Dept Crop Sci &amp; Technol, Coll Agr, Guangzhou 510642, Guangdong, Peoples R China. [Nawaz, M.] Hainan Univ, Coll Agr, Haikou 570228, Peoples R China. [Ashraf, I; Muzaffar, W.] Univ Agr Faisalabad, Dept Agron, Faisalabad 38040, Pakistan.</t>
  </si>
  <si>
    <t>[Wei, Hui; Zhang, Jiaen] South China Agr Univ, Dept Ecol, Coll Nat Resources &amp; Environm, Guangzhou, Guangdong, Peoples R China. [Wei, Hui; Zhang, Jiaen] Minist Agr, Key Lab Agroenvironm Trop, Guangzhou, Guangdong, Peoples R China. [Wei, Hui; Zhang, Jiaen] Guangdong Engn Res Ctr Modern Ecoagr &amp; Circular A, Guangzhou, Guangdong, Peoples R China. [Chen, Xiaomei] Guangzhou Univ, Sch Geog Sci, Guangzhou, Guangdong, Peoples R China. [He, Jinhong; Shen, Weijun] Chinese Acad Sci, Guangdong Prov Key Lab Appl Bot, South China Bot Garden, Guangzhou, Guangdong, Peoples R China. [He, Jinhong] Univ Chinese Acad Sci, Coll Resources &amp; Environm, Beijing, Peoples R China.</t>
  </si>
  <si>
    <t>[Liu, Tian-Hu; Zou, Xiang-Jun; Wang, Hong-Jun] South China Agr Univ, Coll Engn, 483 Wushan Rd, Guangzhou 510642, Guangdong, Peoples R China. [Ehsani, Reza; Toudeshki, Mash] Univ Calif Merced, Sch Engn, 5200 N Lake Rd,SE2-282, Merced, CA 95343 USA.</t>
  </si>
  <si>
    <t>[Wang, W.; Lu, H.; Yang, Z.; Qiu, G.] South China Agr Univ, Coll Engn, Room 402C, Guangzhou 510642, Guangdong, Peoples R China. [Mo, C.; Hohimer, C. J.] Washington State Univ, Sch Mech &amp; Mat Engn, Richland, WA USA.</t>
  </si>
  <si>
    <t>[Hussain, Abid; Tian, Ming-Yi; Wen, Shuo-Yang] South China Agr Univ, Coll Nat Resources &amp; Environm, Dept Entomol, Guangzhou 510640, Guangdong, Peoples R China. [Hussain, Abid] King Faisal Univ, Coll Agr &amp; Food Sci, Dept Arid Land Agr, Lab Biocontrol &amp; Mol Biol, Al Hufuf 31982, Al Ahsa, Saudi Arabia.</t>
  </si>
  <si>
    <t>[Wen, Jian; Chen, Ke-Wei; Fu, Lang] South China Agr Univ, Coll Agr, Guangzhou 510642, Guangdong, Peoples R China. [Chen, Yigen] Univ Calif Davis, Dept Entomol &amp; Nematol, One Shields Ave, Davis, CA 95616 USA.</t>
  </si>
  <si>
    <t>[Wu, Yunli; Fan, Wei; Chen, Houbin; Fabrice, Musana Rwalinda; Xie, Ling; Ma, Juan; Xu, Chunxiang] South China Agr Univ, Coll Hort, Guangzhou 510642, Guangdong, Peoples R China. [Li, Xiaoquan] Guangxi Acad Agr Sci, Inst Biotechnol, Nanning 530007, Peoples R China. [Takac, Tomas; Samajova, Olga; Samaj, Jozef] Palacky Univ, Ctr Reg Hana Biotechnol &amp; Agr Res, Fac Sci, Slechtitelu 27, Olomouc 78371, Czech Republic.</t>
  </si>
  <si>
    <t>[Wei, Jingguang; Zhang, Xin; Qin, Qiwei] South China Agr Univ, Coll Marine Sci, Guangzhou 510642, Guangdong, Peoples R China. [Zang, Shaoqing] Chinese Acad Sci, South China Sea Inst Oceanol, Key Lab Trop Marine Bioresources &amp; Ecol, Guangzhou 510301, Guangdong, Peoples R China. [Zang, Shaoqing] Univ Chinese Acad Sci, Beijing 100049, Peoples R China. [Zang, Shaoqing] Chinese Acad Sci, South China Sea Inst Oceanol, Guangdong Prov Key Lab Appl Marine Biol, Guangzhou 510301, Guangdong, Peoples R China. [Qin, Qiwei] Qingdao Natl Lab Marine Sci &amp; Technol, Lab Marine Biol &amp; Biotechnol, Qingdao 266000, Peoples R China.</t>
  </si>
  <si>
    <t>[Luo, Yongwen; Guo, Xiaofeng] South China Agr Univ, Coll Vet Med, 483 Wushan St, Guangzhou 510642, Guangdong, Peoples R China. Key Lab Zoonosis Prevent &amp; Control Guangdong Prov, Guangzhou, Guangdong, Peoples R China.</t>
  </si>
  <si>
    <t>[Kang, Zhenlong; Qiao, Na; Tan, Zhigang; Tang, Zhaoxin; Li, Ying] South China Agr Univ, Coll Vet Med, Guangzhou, Guangdong, Peoples R China. [Li, Ying] Guangdong Prov Key Lab Prevent &amp; Control Severe C, Guangzhou, Guangdong, Peoples R China.</t>
  </si>
  <si>
    <t>[Wang, Ning; Feng, Zengwei; Zhou, Yang; Yao, Qing] South China Agr Univ, Coll Hort, Guangdong Prov Key Lab Microbial Signals &amp; Dis Co, Guangdong Engn Res Ctr Litchi,Guangdong Engn Res, Guangzhou 510642, Guangdong, Peoples R China. [Zhu, Honghui] Guangdong Inst Microbiol, State Key Lab Appl Microbiol Southern China, Guangdong Prov Key Lab Microbial Culture Collect, Guangzhou 510070, Guangdong, Peoples R China. [Wang, Ning] Guangdong Polytech Water Resources &amp; Elect Engn, Dept Municipal Engn, Guangzhou 510635, Guangdong, Peoples R China.</t>
  </si>
  <si>
    <t>[Wen, Jiuqing; Xie, Jun; Yang, Zhuohong; Shen, Rongchen; Li, Huiyi; Luo, XingYi; Li, Xin] South China Agr Univ, Coll Mat &amp; Energy, Guangzhou 510642, Peoples R China. [Wen, Jiuqing; Xie, Jun; Shen, Rongchen; Li, Huiyi; Li, Xin] South China Agr Univ, Coll Forestry &amp; Landscape Architecture, Guangzhou 510642, Peoples R China. [Wen, Jiuqing; Xie, Jun; Yang, Zhuohong; Shen, Rongchen; Li, Huiyi; Luo, XingYi; Li, Xin] South China Agr Univ, Inst New Energy &amp; New Mat, Key Lab Biomass Energy Guangdong Regular Higher E, Key Lab Energy Plants Resource &amp; Utilizat,Minist, Guangzhou 510642, Peoples R China. [Chen, Xiaobo] Univ Missouri, Dept Chem, Kansas City, MO 64110 USA.</t>
  </si>
  <si>
    <t>[Liang, Yeru; Yang, Chen; Dong, Hanwu; Li, Wenqi; Hu, Hang; Xiao, Yong; Zheng, Mingtao; Liu, Yingliang] South China Agr Univ, Coll Mat &amp; Energy, Guangzhou 510642, Guangdong, Peoples R China.</t>
  </si>
  <si>
    <t>[He, Shuran; Lu, Qin; Li, Wenyan; Ren, Zongling; Zhou, Zhen; Feng, Xiao; Zhang, Yulong; Li, Yongtao] South China Agr Univ, Coll Nat Resources &amp; Environm, Guangzhou 510642, Guangdong, Peoples R China. [Li, Yongtao] South China Agr Univ, Key Lab Arable Land Conservat, MOA, Guangzhou 510642, Guangdong, Peoples R China.</t>
  </si>
  <si>
    <t>[Liu, J. L.; Chen, H. L.; Chen, X. Y.; Cui, R. K.; Zeng, X. N.] South China Agr Univ, Coll Agr, Key Lab Nat Pesticide &amp; Chem Biol, Minist Educ, Guangzhou, Guangdong, Peoples R China. [Guerrero, A.] CSIC, Dept Biol Chem &amp; Mol Modelling, IQAC, Barcelona, Spain.</t>
  </si>
  <si>
    <t>[Chen, Xinzhu; Dong, Zhaoxia; Zhang, Jianguo] South China Agr Univ, Guangdong Engn Res Ctr Grassland Sci, Dept Grassland Sci, Guangzhou, Guangdong, Peoples R China. [Chen, Xinzhu] Fujian Acad Agr Sci, Inst Anim Husb &amp; Vet Med, Fuzhou, Peoples R China. [Zhuang, Yifen] Fujian Agr &amp; Forestry Univ, Dept Anim Sci, Fuzhou, Peoples R China.</t>
  </si>
  <si>
    <t>[Lin, Fei; Xu, Han-Hong] South China Agr Univ, State Key Lab Conservat &amp; Utilizat Subtrop Agrobi, Minist Educ, Guangzhou 510642, Guangdong, Peoples R China. South China Agr Univ, Key Lab Nat Pesticide &amp; Chem Biol, Minist Educ, Guangzhou 510642, Guangdong, Peoples R China.</t>
  </si>
  <si>
    <t>[Ma, Feng-Mei; Wu, Wei-Jian] South China Agr Univ, Lab Insect Ecol, Guangzhou 510642, Guangdong, Peoples R China. [Ma, Feng-Mei; Wu, Wei-Jian] Key Lab Biopesticide Innovat &amp; Applicat Guangdong, Guangzhou 510642, Guangdong, Peoples R China. [Zheng, Li-Xia] Jiangxi Agr Univ, Coll Agron, Nanchang 330045, Jiangxi, Peoples R China. [Gao, Ze-Zheng] Chinese Acad Sci, South China Bot Garden, Guangzhou 510520, Guangdong, Peoples R China.</t>
  </si>
  <si>
    <t>[Wang, Mianzhi; Sun, Yongxue; Liu, Peng; Sun, Jing; Zhou, Qin; Xiong, Wenguang; Zeng, Zhenling] South China Agr Univ, Coll Vet Med, Natl Lab Safety Evaluat Environm Assessment Vet D, 483 Wushan Rd, Guangzhou 510642, Guangdong, Peoples R China.</t>
  </si>
  <si>
    <t>[Liao, Yuchao; Tu, Dengyun; Yun, Hong; Gu, Jin; Hu, Chuanshuang] South China Agr Univ, Dept Wood Sci &amp; Engn, Coll Mat &amp; Energy, Guangzhou 510642, Guangdong, Peoples R China. [Zhou, Jianhui] Univ New Brunswick, Fac Forestry &amp; Environm Management, Fredericton, NB E3B 5A3, Canada. [Zhou, Haibin] Chinese Acad Forestry, Res Inst Wood Ind, Beijing 10091, Peoples R China.</t>
  </si>
  <si>
    <t>[Qin, Junhao; Li, Huashou] South China Agr Univ, Coll Nat Resources &amp; Environm, Guangzhou, Guangdong, Peoples R China. [Qin, Junhao; Lin, Chuxia] Univ Salford, Sch Environm &amp; Life Sci, Manchester M5 4WT, England. [Li, Yongjun; Feng, Minling] Zhongshan Qual Supervis &amp; Inspect Inst Agr Prod, Zhongshan, Peoples R China.</t>
  </si>
  <si>
    <t>[Cheng, Yanbo; Ma, Qibin; Ren, Hailong; Song, Enliang; Tan, Zhiyuan; Nian, Hai] South China Agr Univ, State Key Lab Conservat &amp; Utilizat Subtrop Agrobi, Guangzhou 510642, Guangdong, Peoples R China. [Cheng, Yanbo; Ma, Qibin; Ren, Hailong; Song, Enliang; Tan, Zhiyuan; Nian, Hai] South China Agr Univ, Coll Agr, Key Lab Plant Mol Breeding Guangdong Prov, Guangzhou 510642, Guangdong, Peoples R China. [Xia, Qiuju; Zhang, Gengyun] Beijing Genom Inst BGI Shenzhen, Shenzhen 518086, Peoples R China. [Li, Shuxian] ARS, Crop Genet Res Unit, USDA, Stoneville, MS 38776 USA.</t>
  </si>
  <si>
    <t>[Zhai, Jun-Qiong; Liu, Jian-Kui; Li, Bing; Zhang, He; Zou, Shu-Zhan; Zhou, Xia; Wu, Meng-Fan; Luo, Man-Lin] South China Agr Univ, Key Lab Zoonosis Prevent &amp; Control Guangdong Prov, Coll Vet Med, Guangzhou 510642, Guangdong, Peoples R China. [Zhai, Shao-Lun] Guangdong Acad Agr Sci, Inst Anim Hlth, Guangzhou 510640, Guangdong, Peoples R China. [Lin, Tao] South Dakota State Univ, Dept Chem &amp; Biochem, Brookings, SD 57007 USA. [Wang, He-Xing] Mengzi Anim Dis Prevent &amp; Control Ctr, Mengzi 661100, Peoples R China. [Chen, Wu] Guangzhou Zoo, Guangzhou 510070, Guangdong, Peoples R China.</t>
  </si>
  <si>
    <t>[Li, Shuang-Shuang; Xu, Zai-Fu] South China Agr Univ, Coll Agr, Dept Entomol, Guangzhou 510640, Guangdong, Peoples R China.</t>
  </si>
  <si>
    <t>[Li, Yi-Cheng; Xu, Zai-Fu] South China Agr Univ, Coll Agr, Dept Entomol, Guangzhou 510640, Guangdong, Peoples R China.</t>
  </si>
  <si>
    <t>[Huang, Youhua; Huang, Xiaohong; Qin, Qiwei] South China Agr Univ, Coll Marine Sci, Guangzhou 510642, Guangdong, Peoples R China. [Zhang, Jingcheng; Liu, Jiaxin; Hu, Yin; Ni, Songwei; Yang, Ying; Yu, Yepin; Huang, Xiaohong] Chinese Acad Sci, South China Sea Inst Oceanol, Key Lab Trop Marine Bioresources &amp; Ecol, 164 West Xingang Rd, Guangzhou 510301, Guangdong, Peoples R China. [Zhang, Jingcheng; Liu, Jiaxin; Hu, Yin; Ni, Songwei; Yang, Ying; Yu, Yepin] Univ Chinese Acad Sci, Beijing, Peoples R China. [Zhang, Jingcheng; Liu, Jiaxin; Hu, Yin; Ni, Songwei; Yang, Ying; Yu, Yepin] Chinese Acad Sci, South China Sea Inst Oceanol, Guangdong Prov Key Lab Appl Marine Biol, Guangzhou 510301, Guangdong, Peoples R China.</t>
  </si>
  <si>
    <t>[Zheng, Xiaobo] South China Agr Univ, Coll Resources &amp; Environm, Guangzhou 510642, Guangdong, Peoples R China. [Zheng, Xiaobo; Sun, Runxia; Guo, Huiying; Mai, Bixian] Chinese Acad Sci, State Key Lab Organ Geochem, Guangzhou Inst Geochem, Guangzhou 510640, Guangdong, Peoples R China. [Zheng, Xiaobo; Sun, Runxia; Guo, Huiying; Mai, Bixian] Chinese Acad Sci, Guangdong Key Lab Environm Protect &amp; Resources Ut, Guangzhou Inst Geochem, Guangzhou 510640, Guangdong, Peoples R China. [Qiao, Lin] Sun Yat Sen Univ, State Key Lab Biocontrol, Sch Life Sci, Guangzhou 510275, Guangdong, Peoples R China. [Zheng, Jing] Minist Environm Protect, Ctr Environm Hlth Res, South China Inst Environm Sci, Guangzhou 510655, Guangdong, Peoples R China.</t>
  </si>
  <si>
    <t>[Wang, Yunsheng; Shahid, Muhammad Qasim; Lin, Shunquan; Chen, Chengjie; Hu, Chen] South China Agriculrual Univ, Key Lab Biol &amp; Germplasm Creat Hort Crop Southern, Minist Agr, Guangzhou 510642, Guangdong, Peoples R China. [Wang, Yunsheng] Kaili Univ, Coll Environm &amp; Life Sci, Kaili 556011, Guizhou, Peoples R China.</t>
  </si>
  <si>
    <t>[Wang, Guoping; Xu, Mengyun; Wang, Wenyi] South China Agr Univ, Coll Hort, Guangzhou 510642, Guangdong, Peoples R China. [Wang, Wenyi; Galili, Gad] Weizmann Inst Sci, Dept Plant Sci, IL-76100 Rehovot, Israel.</t>
  </si>
  <si>
    <t>[Chen, Jiahong; Wang, Lanteng; Lu, Lanlan; Shen, Xing; Sun, Yuanming; Xu, Zhenlin; Lei, Hongtao] South China Agr Univ, Coll Mat &amp; Energy, Guangdong Prov Key Lab Food Qual &amp; Safety, Guangzhou 510642, Guangdong, Peoples R China. [Liu, Yingju] South China Agr Univ, Coll Mat &amp; Energy, Dept Appl Chem, Guangzhou 510642, Guangdong, Peoples R China. [Huane, Xin-an] Guangzhou Univ Chinese Med, Trop Med Inst, Guangzhou 510405, Guangdong, Peoples R China. [Huane, Xin-an] Guangzhou Univ Chinese Med, South China Chinese Med Collaborat Innovat Ctr, Guangzhou 510405, Guangdong, Peoples R China. [Sun, Xiulan] Jiangnan Univ, Sch Food Sci, State Key Lab Food Sci &amp; Technol, Wuxi 214122, Jiangsu, Peoples R China. [Wang, Zhanhui] China Agr Univ, Dept Vet Pharmacol &amp; Toxicol, Coll Vet Med, Beijing 100094, Peoples R China. [Eremin, Sergei Alexandrovich] Moscow MV Lomonosov State Univ, Fac Chem, Leninskie Gory 1,Bldg 3, Moscow 119991, Russia. [Eremin, Sergei Alexandrovich] Russian Acad Sci, Biotechnol Res Ctr, AN Bach Inst Biochem, Moscow, Russia.</t>
  </si>
  <si>
    <t>[Li, Juncheng; Hu, XinSheng; Huang, Xiaoling; Li, Jingjian; Zhang, Deng; Li, Pei; Ouyang, Kunxi; Chen, Xiaoyang] South China Agr Univ, Guangdong Key Lab Innovat Dev &amp; Utilizat Forest P, Guangzhou, Guangdong, Peoples R China. [Li, Juncheng; Hu, XinSheng; Huang, Xiaoling; Li, Jingjian; Zhang, Deng; Li, Pei; Ouyang, Kunxi; Chen, Xiaoyang] South China Agr Univ, State Key Lab Conservat &amp; Utilizat Subtrop Agrobi, Guangzhou, Guangdong, Peoples R China. [Li, Juncheng; Hu, XinSheng; Huang, Xiaoling; Li, Jingjian; Zhang, Deng; Li, Pei; Ouyang, Kunxi; Chen, Xiaoyang] South China Agr Univ, Guangdong Prov Res Ctr Woody Forage Engn Technol, Guangzhou, Guangdong, Peoples R China. [Li, Juncheng; Hu, XinSheng; Huang, Xiaoling; Li, Jingjian; Zhang, Deng; Li, Pei; Ouyang, Kunxi; Chen, Xiaoyang] South China Agr Univ, Coll Forestry &amp; Landscape Architecture, Guangzhou, Guangdong, Peoples R China. [Huo, Heqiang] Univ Florida, Inst Food &amp; Agr Sci, Midflorida Res &amp; Educ Ctr, Apopka, FL USA.</t>
  </si>
  <si>
    <t>[Gu, Wenjie; Tan, Zhiyuan] South China Agr Univ, Coll Agr, Guangzhou 510642, Guangdong, Peoples R China. [Gu, Wenjie; Lu, Yusheng; Xu, Peizhi; Xie, Kaizhi; Li, Xia; Sun, Lili] Guangdong Acad Agr Sci, Key Lab Plant Nutr &amp; Fertilizer South Reg, Guangdong Key Lab Nutrient Cycling &amp; Farmland Con, Inst Agr Resources &amp; Environm,Minist Agr, Guangzhou 510640, Guangdong, Peoples R China.</t>
  </si>
  <si>
    <t>[Xing He; Wang Zaiman; Luo Xiwen; Cao Xiaoman; Liu Chunbo; Zang Ying] South China Agr Univ, Minist Educ, Key Lab Key Technol Agr Machine &amp; Equipment, Guangzhou 510642, Guangdong, Peoples R China. [Wang Zaiman; Luo Xiwen; Zang Ying] Collaborat Innovat Ctr Grain &amp; Oil Crops South Ch, Changsha 410128, Hunan, Peoples R China.</t>
  </si>
  <si>
    <t>[Sun, Minhua; Xiang, Bin; Li, Yaling; Xie, Peng; Gao, Shimin; Kang, Yinfeng; Gao, Pei; Li, Yanling; Wang, Zhaoxiong; Liang, Jianpeng; Yu, Deshui; Ren, Tao] South China Agr Univ, Coll Vet Med, 483 Wushan Rd, Guangzhou, Guangdong, Peoples R China. [Sun, Minhua; Xiang, Bin; Li, Yaling; Xie, Peng; Gao, Shimin; Kang, Yinfeng; Gao, Pei; Li, Yanling; Wang, Zhaoxiong; Liang, Jianpeng; Yu, Deshui; Ren, Tao] Natl &amp; Reg Joint Engn Lab Medicament Zoonosis Pre, Guangzhou, Guangdong, Peoples R China. [Sun, Minhua; Xiang, Bin; Li, Yaling; Xie, Peng; Gao, Shimin; Kang, Yinfeng; Gao, Pei; Li, Yanling; Wang, Zhaoxiong; Liang, Jianpeng; Yu, Deshui; Ren, Tao] Minist Agr, Key Lab Anim Vaccine Dev, Guangzhou, Guangdong, Peoples R China. [Sun, Minhua; Xiang, Bin; Li, Yaling; Xie, Peng; Gao, Shimin; Kang, Yinfeng; Gao, Pei; Li, Yanling; Wang, Zhaoxiong; Liang, Jianpeng; Yu, Deshui; Ren, Tao] Key Lab Zoonosis Prevent &amp; Control Guangdong Prov, Guangzhou, Guangdong, Peoples R China. [Sun, Minhua] Guangdong Acad Agr Sci, Inst Anim Hlth, Guangdong Open Lab Vet Publ Hlth, Guangzhou, Guangdong, Peoples R China. [Gao, Shimin] Shanxi Agr Univ, Coll Anim Sci &amp; Vet Med, Taigu, Shanxi, Peoples R China. [Kang, Yinfeng] Guangdong Univ Technol, Inst Biomed &amp; Pharmaceut Sci, Guangzhou 510006, Guangdong, Peoples R China. [Wang, Zhaoxiong] Yangtze Univ, Coll Anim Sci, 88 Jing Mi Rd, Jingzhou, Hubei, Peoples R China.</t>
  </si>
  <si>
    <t>[Sun, Jian; Fang, Liang-Xing; Deng, Hui; Yang, Run-Shi; Li, Xing-Ping; Li, Shu-Min; Liao, Xiao-Ping; Feng, Youjun; Liu, Ya-Hong] South China Agr Univ, Natl Risk Assessment Lab Antimicrobial Resistance, Guangzhou, Guangdong, Peoples R China. [Sun, Jian; Fang, Liang-Xing; Deng, Hui; Yang, Run-Shi; Li, Xing-Ping; Li, Shu-Min; Liao, Xiao-Ping; Liu, Ya-Hong] South China Agr Univ, Guangdong Prov Key Lab Vet Pharmaceut Dev &amp; Safet, Guangzhou, Guangdong, Peoples R China. [Wu, Zuowei] Iowa State Univ, Dept Vet Microbiol &amp; Prevent Med, Coll Vet Med, Ames, IA USA. [Feng, Youjun] Zhejiang Univ, Sch Med, Dept Med Microbiol &amp; Parasitol, Hangzhou 310058, Zhejiang, Peoples R China.</t>
  </si>
  <si>
    <t>[Yu, Linyang; Zhao, Pandeng; Dong, Jianguo; Liu, Yanling; Zhang, Leyi; Liang, Pengshuai; Wang, Lei; Song, Changxu] South China Agr Univ, Coll Anim Sci, Guangzhou 510642, Guangdong, Peoples R China. [Yu, Linyang; Zhao, Pandeng; Dong, Jianguo; Liu, Yanling; Zhang, Leyi; Liang, Pengshuai; Wang, Lei; Song, Changxu] South China Agr Univ, Natl Engn Ctr Swine Breeding Ind, Guangzhou 510642, Guangdong, Peoples R China. [Zhao, Pandeng] Henan Univ Anim Husb &amp; Econ, Zhengzhou 450046, Henan, Peoples R China. [Dong, Jianguo] Xinyang Agr &amp; Forestry Univ, Coll Anim Husb &amp; Vet, Xinyang 464000, Peoples R China.</t>
  </si>
  <si>
    <t>[Zhou, Aiguo; Wang, Chao; Jiang, Wenzhao; Li, Zhengguang; Xie, Shaolin; Luo, Junzhi; Zou, Jixing] South China Agr Univ, Coll Marine Sci, Guangzhou 510642, Guangdong, Peoples R China. [Li, Zhengguang] Qingyuan North River Fishery Sci Inst, Qingyuan, Guangdong, Peoples R China. [Chen, Yanfeng] Foshan Univ, Coll Life Sci, Foshan, Guangdong, Peoples R China.</t>
  </si>
  <si>
    <t>[Pan, Limei; Fu, Jiaxin; Zhang, Rong; Qin, Yonghua; Lu, Fang; Jia, Lili; Hu, Qinglei; Liu, Chengming] South China Agr Univ, Coll Hort Sci, State Key Lab Conservat &amp; Utilizat Subtrop Agrobi, Guangzhou 510642, Guangdong, Peoples R China. [Pan, Limei] Guangxi Bot Garden Med Plant, Nanning 530023, Guangxi, Peoples R China. [Huang, Lifang; Liang, Guidong] Guangxi Acad Agr Sci, Nanning 530007, Guangxi, Peoples R China.</t>
  </si>
  <si>
    <t>[Liu, Jiankui; Zhou, Xia; Zhai, Junqiong; Li, Bing; Luo, Manlin] South China Agr Univ, Coll Vet Med, Guangzhou 510642, Guangdong, Peoples R China. [Liu, Jiankui; Wei, Chunhua; Dai, Ailing; Yang, Xiaoyan] Longyan Univ, Coll Life Sci, Longyan 364012, Fujian, Peoples R China. [Liu, Jiankui; Wei, Chunhua; Dai, Ailing; Yang, Xiaoyan] Longyan Univ, Fujian Prov Key Lab Prevent &amp; Control Anim Infect, Longyan 364012, Fujian, Peoples R China.</t>
  </si>
  <si>
    <t>[Wu, Qiwen; Sun, Baoli; Ma, Jingyun] South China Agr Univ, Coll Anim Sci, Guangzhou 510642, Guangdong, Peoples R China. [Li, Zhili] Henan Univ Sci &amp; Technol, Luoyang 471000, Peoples R China. [Zhang, Guanqun; Niu, Jianqiang; Zeng, Xiduo] Guangdong Wens Foodshff Grp Co Ltd, Yunfu 527400, Peoples R China.</t>
  </si>
  <si>
    <t>[Rao, Xue-Qin; Wu, Zi-Lin; Zhou, Lin; Sun, Jie; Li, Hua-Ping] South China Agr Univ, Coll Agr, Guangdong Prov Key Lab Microbial Signals &amp; Dis Co, State Key Lab Conservat &amp; Utilizat Subtrop Agrobi, Guangzhou, Guangdong, Peoples R China.</t>
  </si>
  <si>
    <t>[Wang, Yanjing; Xu, Changbao; Tian, Mingyi; Deng, Xiaoling; Cen, Yijing; He, Yurong] South China Agr Univ, Lab Insect Ecol, Citrus Huanglongbing Res Lab, Wushan Rd 483, Guangzhou 510642, Guangdong, Peoples R China.</t>
  </si>
  <si>
    <t>[Yang, Xianghui; Najafabadi, Samaneh Kazemiani; Shahid, Muhammad Qasim; Zhang, Zhike; Wei, Weiling; Gao, Yongshun; Lin, Shunquan] South China Agr Univ, State Key Lab Conservat &amp; Utilizat Subtrop Agrobi, Guangzhou, Guangdong, Peoples R China. [Jing, Yi] BGI Shenzhen, Shenzhen, Guangdong, Peoples R China. [Wu, Jingcheng] Coll Putian Univ, Environm &amp; Life Sci, Fuzhou, Peoples R China.</t>
  </si>
  <si>
    <t>[Geng, Shi-Lei; Chen, Quan; Cai, Wen-Li] South China Agr Univ, Coll Life Sci, Guangzhou 510642, Guangdong, Peoples R China. [Cao, Ao-Cheng; Ou-Yang, Can-Bin] Chinese Acad Agr Sci, Inst Plant Protect, Beijing 100094, Peoples R China.</t>
  </si>
  <si>
    <t>[Liu, Wen; Ghouri, Fozia; Yu, Hang; Li, Xiang; Yu, Shuhong; Shahid, Muhammad Qasim; Liu, Xiangdong] South China Agr Univ, State Key Lab Conservat &amp; Utilizat Subtrop Agrobi, Guangzhou, Guangdong, Peoples R China. [Liu, Wen] Guangdong Agr Ind Business Polytech Coll, Dept Trop Crops, Guangzhou, Guangdong, Peoples R China.</t>
  </si>
  <si>
    <t>[Cui, Junjie; Cheng, Jiaowen; Peng, Jiazhu; Hu, Kailin] South China Agr Univ, Coll Hort, Guangzhou, Guangdong, Peoples R China. [Nong, Dingguo] Guangxi Univ, Coll Agr, Nanning, Peoples R China. [Hu, Yafei; He, Weiming] BGI Shenzhen, BGI Genom, Shenzhen, Peoples R China. [Zhou, Qianjun] Gen Stn Adm Seeds Guangdong Prov, Guangzhou, Guangdong, Peoples R China. [Dhillon, Narinder P. S.] AVRDC World Vegetable Ctr, East &amp; Southeast Asia, Res &amp; Training Stn, Nakhon Pathom, Thailand.</t>
  </si>
  <si>
    <t>[Ding, Rongrong; Quan, Jianping; Wang, Xingwang; Zheng, Enqin; Yang, Huaqiang; Fu, Disheng; Yang, Yang; Yang, Linxue; Li, Zicong; Liu, Dewu; Cai, Gengyuan; Wu, Zhenfang; Yang, Jie] South China Agr Univ, Coll Anim Sci, Guangzhou, Guangdong, Peoples R China. [Ding, Rongrong; Quan, Jianping; Wang, Xingwang; Zheng, Enqin; Yang, Huaqiang; Fu, Disheng; Yang, Yang; Yang, Linxue; Li, Zicong; Liu, Dewu; Cai, Gengyuan; Wu, Zhenfang; Yang, Jie] South China Agr Univ, Natl Engn Res Ctr Breeding Swine Ind, Guangzhou, Guangdong, Peoples R China. [Yang, Ming; Cai, Gengyuan; Wu, Zhenfang] Guangdong Wens Foodstuffs Grp Co Ltd, Natl Engn Res Ctr Breeding Swine Ind, Guangzhou, Guangdong, Peoples R China.</t>
  </si>
  <si>
    <t>[Yuan, Xiao-Long; Zhang, Zhe; Li, Bin; Gao, Ning; Zhang, Hao; Li, Jia-Qi] South China Agr Univ, Coll Anim Sci, Guangdong Prov Key Lab Agroanim Genom &amp; Mol Breed, Natl Engn Res Ctr Breeding Swine Ind, Guangzhou, Guangdong, Peoples R China. [Yuan, Xiao-Long; Sangild, Per Torp] Univ Copenhagen, Sect Comparat Pediat &amp; Nutr, Dept Vet Clin &amp; Anim Sci, Frederiksberg, Denmark. [Gao, Ning] Georg August Univ, Dept Anim Sci, Albrecht Thaer Weg 3, Gottingen, Germany.</t>
  </si>
  <si>
    <t>[Peng, Manjun; Ying, Peiyuan; Li, Caiqin; Xia, Rui; Li, Jianguo; Zhao, Minglei] South China Agr Univ, China Litchi Res Ctr, State Key Lab Conservat &amp; Utilizat Subtrop Agrobi, Guangzhou, Guangdong, Peoples R China. [Peng, Manjun; Ying, Peiyuan; Li, Caiqin; Xia, Rui; Li, Jianguo; Zhao, Minglei] South China Agr Univ, Coll Hort, Guangdong Litchi Engn Res Ctr, Guangzhou, Guangdong, Peoples R China. [Liu, Xuncheng] Chinese Acad Sci, South China Bot Garden, Key Lab Plant Resources Conservat &amp; Sustainable U, Guangzhou, Guangdong, Peoples R China.</t>
  </si>
  <si>
    <t>[Liu, Chaoyang; Xie, Tao; Chen, Chenjie; Luan, Aiping; Li, Chuhao; Ding, Yaqi; He, Yehua] South China Agr Univ, Coll Hort, Guangzhou 510642, Guangdong, Peoples R China. [Long, Jianmei] Huazhong Agr Univ, Key Lab Hort Plant Biol MOE, Minist Educ, Wuhan 430070, Hubei, Peoples R China.</t>
  </si>
  <si>
    <t>[Xu, Jin; Xu, Xiaoxia; Li, Shuzhong; Wang, Shuang; Shakeel, Muhammad; Jin, Fengliang] South China Agr Univ, Coll Agr, Lab Biopesticide Creat &amp; Applicat Guangdong Prov, Guangzhou, Guangdong, Peoples R China. [Xu, Xiaojing; Zhou, Xianqiang; Yu, Jialin] Beijing Genom Inst, Shenzhen, Peoples R China. [Yu, Xiaoqiang] Cent China Normal Univ, Sch Life Sci, Wuhan, Hubei, Peoples R China.</t>
  </si>
  <si>
    <t>[Li, Pan; Du, Bing] South China Agr Univ, Coll Food Sci, Wushan Rd, Guangzhou 510642, Guangdong, Peoples R China. [Li, Pan; Gan, Xing; Luo, Lixin] South China Agr Univ, Sch Biosci &amp; Bioengn, Guangdong Key Lab Fermentat &amp; Enzyme Engn, Guangzhou 510006, Guangdong, Peoples R China.</t>
  </si>
  <si>
    <t>[Li, Wenxiong] South China Agr Univ, Coll Water Conservancy &amp; Civil Engn, Guangzhou 510642, Guangdong, Peoples R China. [Ma, Haitao] Guangzhou Univ, Earthquake Engn Res &amp; Test Ctr, Guangzhou 510405, Guangdong, Peoples R China. [Ma, Haitao] South China Univ Technol, State Key Lab Subtrop Bldg Sci, Guangzhou 510640, Guangdong, Peoples R China. [Gao, Wei] Univ New South Wales, Sch Civil &amp; Environm Engn, Sydney, NSW 2052, Australia.</t>
  </si>
  <si>
    <t>[Shi, Qingxing; He, Yurong] South China Agr Univ, Dept Entomol, Coll Agr, Wushan St, Guangzhou 510642, Guangdong, Peoples R China. [Shi, Qingxing; Lu, Lihua; Lei, Yanyuan] Guangdong Acad Agr Sci, Plant Protect Res Inst, 7 Jinying Rd, Guangzhou 510640, Guangdong, Peoples R China. [Chen, Jian] ARS, Natl Biol Control Lab, Southeast Area, USDA, 59 Lee Rd, Stoneville, MS 38776 USA.</t>
  </si>
  <si>
    <t>[Qiu, Hua] South China Agr Univ, Dept Appl Math, Guangzhou 510642, Guangdong, Peoples R China. [Du, Yi] Jina Univ, Dept Math, Guangzhou 510632, Guangdong, Peoples R China. [Yao, Zheng-an] Sun Yat Sen Univ, Sch Math, Guangzhou 510275, Guangdong, Peoples R China.</t>
  </si>
  <si>
    <t>[Xue, Ying-Bin; Xiao, Bi-Xian; Zhu, Sheng-Nan; Mo, Xiao-Hui; Liang, Cui-Yue; Tian, Jiang; Liao, Hong] South China Agr Univ, Root Biol Ctr, State Key Lab Conservat &amp; Utilizat Subtrop Agrobi, Guangzhou 510642, Guangdong, Peoples R China. [Liao, Hong] Fujian Agr &amp; Forestry Univ, Root Biol Ctr, Haixia Inst Sci &amp; Technol, Fuzhou 350000, Fujian, Peoples R China.</t>
  </si>
  <si>
    <t>[Qiu, Jielong; Wang, Yi; Wu, Fangjun; Liu, Wei; Zhang, Shuting] South China Agr Univ, Coll Sci, Guangzhou 510642, Guangdong, Peoples R China.</t>
  </si>
  <si>
    <t>[Cheng, Daifeng; Guo, Zijun; Liang, Guangwen; Xu, Yijuan] South China Agr Univ, Dept Entomol, Guangzhou 510640, Guangdong, Peoples R China. [Riegler, Markus] Univ Western Sydney, Hawkesbury Inst Environm, Penrith, NSW 2751, Australia. [Xi, Zhiyong] Sun Yat Sen Univ, Michigan State Univ, Joint Ctr Vector Control Trop Dis, Guangzhou 510080, Guangdong, Peoples R China. [Xi, Zhiyong] Michigan State Univ, Dept Mol Genet &amp; Microbiol, E Lansing, MI 48824 USA.</t>
  </si>
  <si>
    <t>[Liu, Jie; Liu, Yue-Fang; Dou, Hai-Ting; Yan, Jia-Qi; Fan, Zong-Min; Yang, Zeng-Ming] South China Agr Univ, Coll Vet Med, Guangzhou, Guangdong, Peoples R China. [Liu, Jie; Gao, Fei] Shantou Univ, Dept Biol, Shantou, Peoples R China.</t>
  </si>
  <si>
    <t>[Zhu, Canjun; Yuan, Yexian; Wang, Tao; Cai, Xingcai; Yu, Lulu; Yang, Liusong; Wu, Junguo; Wang, Lina; Zhu, Xiaotong; Wang, Songbo; Gao, Ping; Xi, Qianyun; Zhang, Yongliang; Jiang, Qingyan; Shu, Gang] South China Agr Univ, Guangdong Prov Key Lab Anim Nutrit Regulat, Natl Engn Res Ctr Breeding Swine Ind, Coll Anim Sci, Guangzhou 510640, Guangdong, Peoples R China. [Xu, Pingwen; He, Yanlin; Xu, Yong] Baylor Coll Med, Dept Pediat, Childrens Nutr Res Ctr, 1100 Bates Ave,Room 8070, Houston, TX 77030 USA. [Xu, Yong] Baylor Coll Med, Dept Mol &amp; Cellular Biol, Houston, TX 77030 USA.</t>
  </si>
  <si>
    <t>[Wu, Jiao; Ma, Jing-Jing; Liu, Bo; Huang, Lun; Sang, Xiao-Qing; Zhou, Li -Juan] South China Agr Univ, Dept Pesticide Sci, Minist Educ, Key Lab Nat Pesticides &amp; Chem Biol, Guangzhou 510642, Guangdong, Peoples R China.</t>
  </si>
  <si>
    <t>[Yan, Jie; Li, Xin; Zhou, Wuyi; Fang, Yueping; Zhang, Shengsen] South China Agr Univ, Coll Mat &amp; Energy, Guangzhou 510642, Guangdong, Peoples R China. [Yang, Siyuan; Peng, Feng] South China Univ Technol, Sch Chem &amp; Chem Engn, Guangzhou 510640, Guangdong, Peoples R China. [Xie, Zhikun] Dongguang Huali Ind Co Ltd, Dongguan 523561, Peoples R China. [Zhang, Xiangchao] Changsha Univ, Hunan Key Lab Appl Environm Photocatalysis, Changsha 410022, Hunan, Peoples R China.</t>
  </si>
  <si>
    <t>[Zheng, Mingtao; Dong, Hanwu; Hu, Hang; He, Chenglong; Lei, Bingfu; Liu, Yingliang] South China Agr Univ, Coll Mat &amp; Energy, Dept Mat Sci &amp; Engn, Guangzhou 510642, Guangdong, Peoples R China. [Zheng, Mingtao; Dong, Hanwu; Xiao, Yong; Lei, Bingfu; Liu, Yingliang] Guangdong Prov Engn Technol Res Ctr Opt Agr, Guangzhou 510642, Guangdong, Peoples R China. [Zheng, Mingtao; Sun, Luyi] Univ Connecticut, Dept Chem, Inst Mat Sci, Storrs, CT 06269 USA. [Zheng, Mingtao; Sun, Luyi] Univ Connecticut, Biomol Engn &amp; Polymer Program, Inst Mat Sci, Storrs, CT 06269 USA.</t>
  </si>
  <si>
    <t>[Huang, Jianyu; Chen, Lidong; Dong, Hanwu; Zeng, Yuan; Hu, Hang; Zheng, Mingtao; Liu, Yingliang; Xiao, Yong; Liang, Yeru] South China Agr Univ, Coll Mat &amp; Energy, Guangzhou 510642, Guangdong, Peoples R China.</t>
  </si>
  <si>
    <t>[Xiao, Yong; Zheng, Mingtao; Chen, Xun; Feng, Haobin; Dong, Hanwu; Hu, Hang; Liang, Yeru; Liu, Yingliang] South China Agr Univ, Coll Mat &amp; Energy, Guangzhou 510642, Guangdong, Peoples R China. [Xiao, Yong; Jiang, San Ping] Curtin Univ, Fuels &amp; Energy Technol Inst, Perth, WA 6102, Australia. [Xiao, Yong; Jiang, San Ping] Curtin Univ, Dept Chem Engn, Perth, WA 6102, Australia.</t>
  </si>
  <si>
    <t>[Cai, Yijin; Luo, Ying; Dong, Hanwu; Zhao, Xiao; Xiao, Yong; Liang, Yeru; Hu, Hang; Liu, Yingliang; Zheng, Mingtao] South China Agr Univ, Coll Mat &amp; Energy, Guangzhou 510642, Guangdong, Peoples R China. [Dong, Hanwu; Xiao, Yong; Liu, Yingliang; Zheng, Mingtao] Guangdong Prov Engn Technol Res Ctr Opt Agr, Guangzhou 510642, Guangdong, Peoples R China.</t>
  </si>
  <si>
    <t>[Li, Jinzhen; Hu, Yang; Liu, Wei; Weng, Xingyao; Dong, Xianming; Zhou, Wuyi] South China Agr Univ, Coll Mat &amp; Energy, Dept Pharmaceut Engn, Guangzhou 510642, Guangdong, Peoples R China. [Zhang, Xiangchao] Changsha Univ, Key Lab Applicat Technol Environm Photocatalysis, Changsha 410022, Hunan, Peoples R China.</t>
  </si>
  <si>
    <t>[Hu, Xin-Sheng; Deng, Li-Ting; Chen, Xiaoyang] South China Agr Univ, Guangdong Key Lab Innovat Dev &amp; Utilizat Forest P, Guangzhou 510642, Guangdong, Peoples R China. [Hu, Xin-Sheng; Deng, Li-Ting; Chen, Xiaoyang] South China Agr Univ, Coll Forestry &amp; Landscape Architecture, Guangzhou 510642, Guangdong, Peoples R China. [Yeh, Francis C.] Univ Alberta, Dept Renewable Resources, 751 Gen Serv Bldg, Edmonton, AB T6G 2H1, Canada. [Hu, Yang] Univ Alberta, Dept Comp Sci, Edmonton, AB T6G 2S4, Canada. [Ennos, Richard A.] Univ Edinburgh, Inst Evolutionary Biol, Sch Biol Sci, Ashworth Labs, Edinburgh EH9 3JT, Midlothian, Scotland.</t>
  </si>
  <si>
    <t>[Huang, Xianhui; Yu, Linfeng; Chen, Xiaojie; Zhi, Chanping; Yao, Xu; Liu, Yiyun; Wu, Shengjun; Guo, Zewen; Yi, Linxian; Zeng, Zhenling; Liu, Jian-Hua] South China Agr Univ, Coll Vet Med, Natl Reference Lab Vet Drug Residues, Guangzhou, Guangdong, Peoples R China.</t>
  </si>
  <si>
    <t>[Ren, Xingxing; Fu, Ying; Xu, Chenggang; Feng, Zhou; Li, Miao; Zhang, Lina; Zhang, Jianmin; Liao, Ming] South China Agr Univ, Coll Vet Med, Key Lab Zoonosis Prevent &amp; Control Guangdong Prov, Minist Agr,Key Lab Vet Vaccine Innovat, Guangzhou 51062, Guangdong, Peoples R China.</t>
  </si>
  <si>
    <t>[Liu Niu; Che Jun; Lai Duo; Wen Jin-jun; Xu Han-hong] South China Agr Univ, Minist Educ, State Key Lab Conservat &amp; Utilizat Subtrop Agrobi, Guangzhou 510642, Guangdong, Peoples R China. [Liu Niu; Che Jun; Lai Duo; Wen Jin-jun; Xu Han-hong] South China Agr Univ, Minist Educ, Key Lab Nat Pesticide &amp; Chem Biol, Guangzhou 510642, Guangdong, Peoples R China. [Che Jun] Shenzhen Longgang Inspect Stn Nonpollut Agr Prod, Shenzhen 510172, Peoples R China. [Lai Duo] Guangdong Acad Agr Sci, Inst Fruit Tree Res, Guangzhou 510640, Guangdong, Peoples R China.</t>
  </si>
  <si>
    <t>[Wu, Fangjun; Li, Xin; Liu, Wei; Zhang, Shuting] South China Agr Univ, Coll Mat &amp; Energy, Guangzhou 510642, Peoples R China. [Li, Xin] South China Agr Univ, Minist Agr, Inst New Energy &amp; New Mat, Key Lab Energy Plants Resource &amp; Utilizat, Guangzhou 510642, Peoples R China. [Li, Xin] South China Agr Univ, Coll Forestry &amp; Landscape Architecture, Guangzhou 510642, Peoples R China.</t>
  </si>
  <si>
    <t>[Hu, Yang; Li, Yaozong; Wang, Di; Zhou, Wuyi; Dong, Xianming; Zhou, Shiyao; Yang, Zhuohong] South China Agr Univ, Coll Mat &amp; Energy, Guangzhou 510642, Guangdong, Peoples R China. [Hu, Yang; Wang, Chaoyang] South China Univ Technol, Res Inst Mat Sci, Guangzhou 510640, Guangdong, Peoples R China.</t>
  </si>
  <si>
    <t>[Kang, Yinfeng; Liu, Lu; Feng, Minsha; Yuan, Runyu; Huang, Can; Tan, Yangtong; Gao, Pei; Xiang, Dan; Zhao, Xiaqiong; Li, Yanling; Shen, Yongyi; Ren, Tao] South China Agr Univ, Coll Vet Med, Guangzhou 510642, Guangdong, Peoples R China. [Kang, Yinfeng; Feng, Minsha; Yuan, Runyu; Tan, Yangtong; Gao, Pei; Zhao, Xiaqiong; Li, Yanling; Shen, Yongyi; Ren, Tao] Key Lab Zoonosis Prevent &amp; Control Guangdong Prov, Guangzhou 510642, Guangdong, Peoples R China. [Kang, Yinfeng] Sun Yat Sen Univ, Ctr Canc, Collaborat Innovat Ctr Canc Med, Dept Expt Res,State Key Lab Oncol South China, Guangzhou 510060, Guangdong, Peoples R China. [Liu, Lu; Huang, Can; Xiang, Dan] Shantou Univ, Coll Med, Shantou 515041, Peoples R China. [Yuan, Runyu] Guangdong Prov Ctr Dis &amp; Prevent, Res Ctr Pathogens Detect Technol Emerging Infect, Key Lab Repository &amp; Applicat Pathogen Microbiol, Guangzhou 510000, Guangdong, Peoples R China. [Irwin, David M.] Univ Toronto, Dept Lab Med &amp; Pathobiol, Toronto, ON M5S 1A8, Canada. [Irwin, David M.] Univ Toronto, Banting &amp; Best Diabet Ctr, Toronto, ON M5S 1A8, Canada.</t>
  </si>
  <si>
    <t>[Xiang, Bin; Zhu, Wenxian; You, Renrong; Chen, Libin; Liang, Jianpeng; Lin, Qiuyan; Liao, Ming; Ren, Tao] South China Agr Univ, Coll Vet Med, Guangzhou 510642, Guangdong, Peoples R China. [Xiang, Bin; Zhu, Wenxian; You, Renrong; Chen, Libin; Liang, Jianpeng; Lin, Qiuyan; Liao, Ming; Ren, Tao] Natl &amp; Reg Joint Engn Lab Medicament Zoonosis Pre, Guangzhou, Guangdong, Peoples R China. [Xiang, Bin; Zhu, Wenxian; You, Renrong; Chen, Libin; Liang, Jianpeng; Lin, Qiuyan; Liao, Ming; Ren, Tao] Minist Agr, Key Lab Anim Vaccine Dev, Beijing, Peoples R China. [Xiang, Bin; Zhu, Wenxian; You, Renrong; Chen, Libin; Liang, Jianpeng; Lin, Qiuyan; Liao, Ming; Ren, Tao] Key Lab Zoonosis Prevent &amp; Control Guangdong Prov, Guangzhou, Guangdong, Peoples R China. [Li, Yaling; Xiao, Chencheng] Shihezi Univ, Coll Anim Sci &amp; Technol, Shihezi 832000, Peoples R China.</t>
  </si>
  <si>
    <t>[Jin, Ling] South China Agr Univ, Coll Water Conservancy &amp; Civil Engn, Guangzhou, Guangdong, Peoples R China. [Zhang, Yufeng; Zhang, Zhongjun] South China Agr Univ, Dept Architecture, State Key Lab Subtrop Bldg Sci, Guangzhou 510640, Guangdong, Peoples R China.</t>
  </si>
  <si>
    <t>[Xu, Xiwei; Sun, Yan; Li, Zhiyu; Chen, Xiaodong; Jiang, Enchen] South China Agr Univ, Coll Mat &amp; Energy, Guangzhou 510640, Guangdong, Peoples R China.</t>
  </si>
  <si>
    <t>[Shu, Canwei; Chen, Qiguang; Pi, Lei; Zhang, Detao; Zhou, Erxun] South China Agr Univ, Coll Agr, Guangdong Prov Key Lab Microbial Signals &amp; Dis C, Guangzhou, Guangdong, Peoples R China. [Panhwar, Qurban Ali] Univ Putra Malaysia, Fac Agr, Dept Land Management, Upm Serdang, Selangor, Malaysia. [Panhwar, Qurban Ali] Inst Agr, Soil &amp; Environm Sci Div, Tandojam, Sindh, Pakistan.</t>
  </si>
  <si>
    <t>[Li, Wensheng; Xiong, Ping; Zheng, Wenxu; Zhu, Xinwei; Ding, Weijia; Li, Chunyuan] South China Agr Univ, Coll Mat &amp; Energy, Guangzhou 510642, Guangdong, Peoples R China. [She, Zhigang] Sun Yat Sen Univ, Sch Chem &amp; Chem Engn, Guangzhou 510275, Guangdong, Peoples R China.</t>
  </si>
  <si>
    <t>[Huang, Song; Xu, Jiaxin; Li, Fenqi; Zhou, Danli; Xu, Li; Li, Chunyuan] South China Agr Univ, Coll Mat &amp; Energy, Guangzhou 510642, Guangdong, Peoples R China.</t>
  </si>
  <si>
    <t>[Wang, Heng; Gu, Honglang; Chen, Wanli; Zeng, Meng; Ji, Chihai; Song, Ruyue; Zhang, Guihong] South China Agr Univ, Coll Vet Med, Guangzhou, Guangdong, Peoples R China. [Wang, Heng; Chen, Wanli; Zeng, Meng; Song, Ruyue] Guangdong Prov Key Lab Prevent &amp; Control Severe C, Guangzhou, Guangdong, Peoples R China. [Zhang, Weidong] Hosp South China Agr Univ, Guangzhou, Guangdong, Peoples R China. [Gu, Honglang; Ji, Chihai; Zhang, Guihong] MOA Key Lab Anim Vaccine Dev, Guangzhou, Guangdong, Peoples R China.</t>
  </si>
  <si>
    <t>[Ni, Lu-Yun; Zhou, Ling; Wang, Hai-Qing; Dan, Xue-Ming; Li, Yan-Wei] South China Agr Univ, Coll Marine Sci, 483 Wushan St, Guangzhou 510642, Guangdong, Peoples R China. [Luo, Xiao-Chun] South China Univ Technol, Sch Biosci &amp; Biotechnol, Guangzhou 510006, Guangdong, Peoples R China.</t>
  </si>
  <si>
    <t>[Lu, Gang; Huang, Ji; Yang, Qiliang; Xu, Haibin; Wu, Peixin; Fu, Cheng; Li, Shoujun] South China Agr Univ, Coll Vet Med, Guangzhou, Guangdong, Peoples R China. [Lu, Gang; Huang, Ji; Yang, Qiliang; Xu, Haibin; Wu, Peixin; Fu, Cheng; Li, Shoujun] Guangdong Prov Key Lab Prevent &amp; Control Severe C, Guangzhou, Guangdong, Peoples R China. [Lu, Gang; Huang, Ji; Yang, Qiliang; Xu, Haibin; Wu, Peixin; Fu, Cheng; Li, Shoujun] Guangdong Technol Engn Res Ctr Pet Guangzhou, Guangzhou, Guangdong, Peoples R China.</t>
  </si>
  <si>
    <t>[Wang, Rui-Long; Xin, Xiao-Wei; Li, Jun; Su, Yi-Juan; Zeng, Ren-Sen] South China Agr Univ, Coll Nat Resources &amp; Environm, Key Lab Trop Agroenvironm, Minist Agr, Guangzhou, Guangdong, Peoples R China. [Zeng, Ren-Sen] Fujian Agr &amp; Forestry Univ, Coll Life Sci, Fuzhou, Peoples R China. [Zhu-Salzman, Keyan] Texas A&amp;M Univ, Dept Entomol, College Stn, TX 77843 USA. [Baerson, Scott R.] ARS, USDA, Nat Prod Utilizat Res Unit, University, MS USA. [Wang, Rui-Long; Su, Yi-Juan] Guangdong Engn Res Ctr Modern Ecoagr &amp; Circular A, Guangzhou, Guangdong, Peoples R China.</t>
  </si>
  <si>
    <t>[Zhang, K.; Liu, J.; Ge, S.; Ning, Z.] South China Agr Univ, Coll Vet Med, Guangzhou, Guangdong, Peoples R China. [Wu, K.; Xiao, Y.; Shang, Y.] Shandong Agr Univ, Coll Vet Med, Tai An, Shandong, Peoples R China.</t>
  </si>
  <si>
    <t>[Wang, Heng; Sun, Lingshuang; Ning, Zhangyong; Zhang, Guihong] South China Agr Univ, Coll Vet Med, 483 Wushan Rd, Guangzhou 510642, Guangdong, Peoples R China. [Wang, Heng; Sun, Lingshuang; Ning, Zhangyong] Guangdong Prov Key Lab Prevent &amp; Control Severe C, Guangzhou 510642, Guangdong, Peoples R China. [Ji, Fangxiao; Cui, Jin; Zhang, Guihong] MOA Key Lab Anim Vaccine Dev, Guangzhou 510642, Guangdong, Peoples R China. [Liu, Rongchang] Fujian Acad Agr Sci, Inst Anim Husb &amp; Vet Med, Fuzhou 350013, Fujian Province, Peoples R China. [Zhang, Weidong] Hosp South China Agr Univ, Guangzhou 510642, Guangdong, Peoples R China.</t>
  </si>
  <si>
    <t>[Shakeel, Muhammad; Xu, Xiaoxia; Xu, Jin; Li, Shuzhong; Hu, Qiongbo; Jin, Fengliang] South China Agr Univ, Coll Agr, Lab Biopesticide Creat &amp; Applicat Guangdong Prov, Guangzhou, Guangdong, Peoples R China. [Zhu, Xun] Chinese Acad Agr Sci, Inst Plant Protect, State Key Lab Biol Plant Dis &amp; Insect Pests, Beijing 100193, Peoples R China. [Zhou, Xianqiang; Yu, Jialin; Xu, Xiaojing] BGI Shenzhen, Shenzhen, Peoples R China. [Yu, Xiaoqiang] Univ Missouri, Sch Biol Sci, Kansas City, MO 64110 USA.</t>
  </si>
  <si>
    <t>[Liu, Rui; Lai, Biao; Hu, Bing; Qin, Yonghua; Hu, Guibing; Zhao, Jietang] South China Agr Univ, State Key Lab Conservat &amp; Utilizat Subtrop Agrobi, Guangzhou, Guangdong, Peoples R China. [Liu, Rui; Lai, Biao; Hu, Bing; Qin, Yonghua; Hu, Guibing; Zhao, Jietang] South China Agr Univ, Coll Hort, Minist Agr, Key Lab Biol &amp; Genet Improvement Hort Crops South, Guangzhou, Guangdong, Peoples R China.</t>
  </si>
  <si>
    <t>[Li, Qingfen; Deng, Cheng] South China Agr Univ, Coll Forestry &amp; Landscape Architecture, Guangdong Key Lab Innovat Dev &amp; Utilizat Forest P, State Key Lab Conservat &amp; Utilizat Subtrop Agrobi, Guangzhou, Guangdong, Peoples R China. [Li, Qingfen; Xia, Yan; Zhang, Shougong; Wang, Junhui] Chinese Acad Forestry, Res Inst Forestry, State Key Lab Tree Genet &amp; Breeding, Key Lab Tree Breeding &amp; Cultivat,State Forestry A, Beijing, Peoples R China. [Kong, Lisheng] Univ Victoria, Dept Biol, Ctr Forest Biol, Victoria, BC, Canada. [Zhang, Hanguo] Northeast Forestry Univ, State Key Lab Tree Genet &amp; Breeding, Harbin, Peoples R China.</t>
  </si>
  <si>
    <t>[Huang, Li-min; Yu, Guang-wei; Cai, Xuan; Long, Xin-xian] South China Agr Univ, Coll Nat Resources &amp; Environm, Key Lab Arable Land Conservat South China, Minist Agr China, Guangzhou 510642, Guangdong, Peoples R China.</t>
  </si>
  <si>
    <t>[Xiong, Y-M; Yan, Z-H; Li, H-Y] South China Agr Univ, Coll Anim Sci, Dept Aquiculture, Guangzhou, Guangdong, Peoples R China. [Zhang, J-E] South China Agr Univ, Inst Trop &amp; Subtrop Ecol, Guangzhou, Guangdong, Peoples R China. [Zhang, J-E] Minist Agr PR China, Key Lab Agroenvironm Trop, Guangzhou, Guangdong, Peoples R China. [Zhang, J-E] Guangdong Prov Engn Technol Res Ctr Modern Ecoagr, Guangzhou, Guangdong, Peoples R China.</t>
  </si>
  <si>
    <t>[Li, Yong-Fang; Sun, Yuan-Ming; Lei, Hong-Tao; Wang, Hong; Shen, Yu-Dong; Yang, Jin-Yi; Xu, Zhen-Lin] South China Agr Univ, Guangdong Prov Key Lab Food Qual &amp; Safety, Guangzhou 510642, Guangdong, Peoples R China. [Beier, Ross C.] ARS, USDA, Southern Plains Agr Res Ctr, Food &amp; Feed Safety Res Unit, College Stn, TX 77845 USA. [Gee, Shirley; Hammock, Bruce D.] Univ Calif Davis, Dept Entomol &amp; Nematol, Davis, CA 95616 USA. [Gee, Shirley; Hammock, Bruce D.] Univ Calif Davis, UCD Comprehens Canc Ctr, Davis, CA 95616 USA. [Wang, Zhanhui] China Agr Univ, Coll Vet Med, Dept Vet Pharmacol &amp; Toxicol, Beijing 100094, Peoples R China. [Sun, Xiulan] Jiangnan Univ, Sch Food Sci, State Key Lab Food Sci &amp; Technol, Wuxi 214122, Jiangsu, Peoples R China.</t>
  </si>
  <si>
    <t>[Wang, Jing; Guo, Ze-Wen; Zhi, Chan-Ping; Yang, Tong; Zhao, Jing-Jing; Chen, Xiao-Jie; Zeng, Li; Lv, Lu-Chao; Zeng, Zhen-Ling; Liu, Jian-Hua] South China Agr Univ, Coll Vet Med, Guangzhou 510642, Guangdong, Peoples R China. [Yang, Tong] Jiangsu Lihua Anim Husb Co Ltd, Changzhou, Jiangsu, Peoples R China. [Zhao, Jing-Jing] Xi An Jiao Tong Univ, Hong Hui Hosp, Translat Med Ctr, Sch Med, Xian, Shaanxi, Peoples R China. [Chen, Xiao-Jie] Chinese Acad Agr Sci, Feed Res Inst, Natl Feed Drug Reference Labs, Beijing, Peoples R China. [Zeng, Li] Foshan Stand BioTech Co Ltd, Foshan, Guangdong, Peoples R China.</t>
  </si>
  <si>
    <t>[Ning Chuan-chuan; Gao Peng-dong; Wang Bing-qing; Lin Wei-peng; Jiang Ni-hao; Cai Kun-zheng] South China Agr Univ, Key Lab Trop Agroenvironm, Minist Agr, Guangzhou 510642, Guangdong, Peoples R China.</t>
  </si>
  <si>
    <t>[Zhong, Rui; Gu, Jin; Gao, Zhenzhong; Tu, Dengyun; Hu, Chuanshuang] South China Agr Univ, Coll Mat &amp; Energy, Guangzhou 510642, Guangdong, Peoples R China.</t>
  </si>
  <si>
    <t>[Xiang, Bin; Gao, Pei; Kang, Yinfeng; Ren, Tao] South China Agr Univ, Coll Vet Med, 483 Wushan Rd, Guangzhou 510642, Guangdong, Peoples R China. [Xiang, Bin; Gao, Pei; Kang, Yinfeng; Ren, Tao] Key Lab Zoonosis Prevent &amp; Control Guangdong Prov, Guangzhou 510642, Guangdong, Peoples R China. [Xiang, Bin; Gao, Pei; Kang, Yinfeng; Ren, Tao] Guangdong Prov Key Lab Prevent &amp; Control Severe C, Guangzhou 510642, Guangdong, Peoples R China. [Kang, Yinfeng] Sun Yat Sen Univ, Ctr Canc, Collaborat Innovat Ctr Canc Med, State Key Lab Oncol South China,Dept Expt Res, Guangzhou 510060, Guangdong, Peoples R China.</t>
  </si>
  <si>
    <t>[Liu, Yujia; Le, Xueyi] South China Agr Univ, Dept Appl Chem, Guangzhou 510642, Guangdong, Peoples R China. [Liu, Yujia; Ying, Danyang; Cai, Yanxue] CSIRO Agr &amp; Food, 671 Sneydes Rd, Werribee, Vic 3030, Australia. [Cai, Yanxue] South China Univ Technol, Coll Food Sci, Guangzhou 510640, Peoples R China.</t>
  </si>
  <si>
    <t>[Ma, Song; Xu, Xingmin; Xie, Jun; Li, Xin] South China Agr Univ, Coll Mat &amp; Energy, Guangzhou 510642, Guangdong, Peoples R China. [Xie, Jun; Li, Xin] South China Agr Univ, Coll Forestry &amp; Landscape Architecture, Minist Agr, Key Lab Energy Plants Resource &amp; Utilizat, Guangzhou 510642, Guangdong, Peoples R China.</t>
  </si>
  <si>
    <t>[Guan, Li-zeng; Zhao, Shuai; Sun, Yu-ping; Wang, Jing-lan; Jiang, Yong; Shu, Gang; Jiang, Qing-yan; Wu, Zhen-fang; Xi, Qian-yun; Zhang, Yong-liang] South China Agr Univ, Natl Engn Res Ctr Breeding Swine Ind, Guangdong Prov Key Lab Agroanim Genom &amp; Mol Breed, Coll Anim Sci,SCAU Alltech Res Joint Alliance, 483 Wushan Rd, Guangzhou 510642, Guangdong, Peoples R China. [Guan, Li-zeng; Cai, Jin-shun] Yanbian Univ, Coll Agr, Yanji 133000, Peoples R China.</t>
  </si>
  <si>
    <t>[Ning, Chuanchuan; Qu, Jiahui; He, Liangyu; Yang, Rongshuang; Chen, Quanyang; Luo, Shiming; Cai, Kunzheng] South China Agr Univ, Minist Agr, Key Lab Trop Agroenvironm, Guangzhou 510642, Guangdong, Peoples R China.</t>
  </si>
  <si>
    <t>[Xing, Sicheng; Song, Ying; Mi, Jiandui; Liao, Xindi] South China Agr Univ, Coll Anim Sci, Guangzhou 510642, Guangdong, Peoples R China. [Liang, Juan Boo; Jahromi, Mohammad Faseleh; Shokryazda, Parisa] Univ Putra Malaysia, Inst Trop Agr &amp; Food Secur, Serdang 43400, Malaysia. [Zhu, Cui] Guangdong Acad Agr Sci, Agrobiol Gene Res Ctr, Guangzhou 510640, Guangdong, Peoples R China. [Wang, Jie] South China Agr Univ, Coll Food Sci, Guangzhou 510642, Guangdong, Peoples R China. [Jahromi, Mohammad Faseleh; Shokryazda, Parisa] ABRII, East &amp; Northeast Branch, POB 91735 844, Mashhad, Iran.</t>
  </si>
  <si>
    <t>[Li, Qingling; Jiang, Weizhen; Ren, Yi; Chen, Rong; Li, Xinglian; Yang, Yuesheng; Wu, Hong] South China Agr Univ, Coll Life Sci, Genet Engn Lab, Guangzhou 510642, Tian He, Peoples R China. [Yang, Yuesheng; Wu, Hong] South China Agr Univ, Res Ctr South China Med Plants, Guangzhou 510642, Tian He, Peoples R China. [Yang, Yuesheng; Wu, Hong] South China Agr Univ, Guangdong Technol Res Ctr Tradit Chinese Vet Med &amp;, Guangzhou 510642, Tian He, Peoples R China.</t>
  </si>
  <si>
    <t>[Zhang, Wen-Hui; Zhang, Chuan-Zhen; Liu, Zhi-Jie; Gu, Xi-Xi; Li, Wan; Yang, Ling; Liu, Ya-Hong; Zeng, Zhen-Ling; Jiang, Hong-Xia] SCAU, Coll Vet Med, Natl Risk Assessment Lab Antimicrobial Resistance, Guangzhou 510642, Guangdong, Peoples R China.</t>
  </si>
  <si>
    <t>[Cheng, Peng Hui; Wu, Yin Bao; Wang, Yan; Di Liao, Xin] South China Agr Univ, Coll Anim Sci, Guangzhou, Guangdong, Peoples R China. [Liang, Juan Boo] Univ Putra Malaysia, Inst Trop Agr, Lab Anim Prod, Serdang, Malaysia. [Tufarelli, Vincenzo; Laudadio, Vito] Univ Bari Aldo Moro, Dept DETO, Vet Sci &amp; Anim Prod Sect, Valenzano, BA, Italy.</t>
  </si>
  <si>
    <t>[Zhou, Yu-Feng; Tao, Meng-Ting; Huo, Wei; Liao, Xiao-Ping; Sun, Jian; Liu, Ya-Hong] South China Agr Univ, Natl Risk Assessment Lab Antimicrobial Resistance, Guangzhou, Guangdong, Peoples R China. [Zhou, Yu-Feng; Tao, Meng-Ting; Huo, Wei; Liao, Xiao-Ping; Sun, Jian; Liu, Ya-Hong] South China Agr Univ, Guangdong Prov Key Lab Vet Pharmaceut Dev &amp; Safet, Guangzhou, Guangdong, Peoples R China.</t>
  </si>
  <si>
    <t>[Gao, Ning; Zhang, Zhe; Yuan, Xiaolong; Zhang, Hao; Li, Jiaqi] South China Agr Univ, Coll Anim Sci, Natl Engn Res Ctr Breeding Swine Ind, Guangdong Prov Key Lab Agroanim Genom &amp; Mol Breed, Guangzhou 510642, Guangdong, Peoples R China. [Gao, Ning; Martini, Johannes W. R.; Simianer, Henner] Univ Goettingen, Anim Breeding &amp; Genet Grp, Albrecht Thaer Weg 3, D-37075 Gottingen, Germany.</t>
  </si>
  <si>
    <t>[Zhou, Yu-Feng; Tao, Meng-Ting; Feng, Youjun; Yang, Run-Shi; Liao, Xiao-Ping; Liu, Ya-Hong; Sun, Jian] South China Agr Univ, Natl Risk Assessment Lab Antimicrobial Resistance, Guangzhou 510642, Guangdong, Peoples R China. [Zhou, Yu-Feng; Tao, Meng-Ting; Yang, Run-Shi; Liao, Xiao-Ping; Liu, Ya-Hong; Sun, Jian] South China Agr Univ, Guangdong Prov Key Lab Vet Pharmaceut Dev &amp; Safet, Guangzhou, Guangdong, Peoples R China. [Feng, Youjun] Zhejiang Univ, Dept Med Microbiol &amp; Parasitol, Sch Med, Hangzhou 310058, Zhejiang, Peoples R China.</t>
  </si>
  <si>
    <t>[Xu, Xiwei; Jiang, Enchen; Sun, Yan; Li, Zhiyu] South China Agr Univ, Coll Mat &amp; Energy, Guangzhou 510640, Guangdong, Peoples R China. [Xu, Xiwei] KLBEM, Nanjing 210007, Jiangsu, Peoples R China. [Xu, Xiwei] South China Univ Technol, State Key Lab Pulp &amp; Paper Engn, Guangzhou 510640, Guangdong, Peoples R China.</t>
  </si>
  <si>
    <t>[Liu, Chunhong; Lai, Yuting; Ouyang, Junyan; Yang, Tongwang; Guo, Youting; Yang, Jie; Huang, Shaowen] South China Agr Univ, Coll Food Sci, Guangzhou 510642, Guangdong, Peoples R China. [Liu, Chunhong] South China Agr Univ, Guangdong Prov Key Lab Food Qual &amp; Safety, Guangzhou 510642, Guangdong, Peoples R China. [Liu, Chunhong] Minist Agr, Lab Qual &amp; Safety Risk Assessment Postharvested P, Guangzhou 510642, Guangdong, Peoples R China.</t>
  </si>
  <si>
    <t>[Xu, Xiwei; Jiang, Enchen; Lan, Xiang] South China Agr Univ, Coll Mat &amp; Energy, Guangzhou 510640, Peoples R China. [Xu, Xiwei] Key Lab Biomass Energy &amp; Mat, Nanjing 210007, Jiangsu, Peoples R China.</t>
  </si>
  <si>
    <t>[Liu, Xing-lin; Li, Lin; Sun, Tao; Fu, Sheng-jiao; Hu, Mei-ying; Zhong, Guo-hua] South China Agr Univ, Minist Educ, Lab Insect Toxicol, Key Lab Nat Pesticide &amp; Chem Biol, Guangzhou 510642, Guangdong, Peoples R China.</t>
  </si>
  <si>
    <t>[Dai, Mantuan; Liao, Ming; Cao, Weisheng] South China Agr Univ, Coll Vet Med, 483 Wushan Rd, Guangzhou 510642, Guangdong, Peoples R China. [Feng, Min] South China Agr Univ, Coll Anim Sci, Guangzhou 510642, Guangdong, Peoples R China. [Dai, Mantuan; Liao, Ming; Cao, Weisheng] Natl &amp; Reg Joint Engn Lab Medicament Zoonosis Pre, Guangzhou, Guangdong, Peoples R China. [Dai, Mantuan; Liao, Ming; Cao, Weisheng] Minist Agr, Key Lab Vet Vaccine Innovat, Guangzhou, Guangdong, Peoples R China. [Dai, Mantuan; Liao, Ming; Cao, Weisheng] Key Lab Zoonosis Prevent &amp; Control Guangdong Prov, Guangzhou, Guangdong, Peoples R China.</t>
  </si>
  <si>
    <t>[Jin, Zhen; Yang, Yao-Zhi; Chen, Jian-Xin; Tang, You-Zhi] South China Agr Univ, Coll Vet Med, Guangdong Prov Key Lab Vet Pharmaceut Dev &amp; Safet, Guangzhou, Guangdong, Peoples R China.</t>
  </si>
  <si>
    <t>[Huang, Zhujian; Lu, Qin; Wang, Jun; Chen, Xian; Mao, Xiaoyun] South China Agr Univ, Coll Nat Resources &amp; Environm, Guangzhou, Guangdong, Peoples R China. [Huang, Zhujian] Guangdong Prov Key Lab Environm Pollut Control &amp;, Guangzhou, Guangdong, Peoples R China. [He, Zhenli] Univ Florida, Inst Food &amp; Agr Sci, Indian River Res &amp; Educ Ctr, Ft Pierce, FL USA.</t>
  </si>
  <si>
    <t>[Zhang, Y.; Fu, J. T.; Huang, C. L.; Cheng, D. M.; Huang, R. L.; Zhang, Z. X.] South China Agr Univ, Key Lab Nat Pesticide &amp; Chem Biol, Minist Educ, Guangzhou 510642, Guangdong, Peoples R China. [Zhang, Z. X.] State Key Lab Conservat &amp; Utilizat Subtrop Agrobi, Guangzhou, Guangdong, Peoples R China. [Cheng, D. M.; Zhang, Z. X.] Zhongkai Univ Agr &amp; Engn, Guangzhou, Guangdong, Peoples R China.</t>
  </si>
  <si>
    <t>[Chen, Yue; Xian, Jidong] South China Agr Univ, Lab Insect Ecol, Guangzhou, Guangdong, Peoples R China. [Li, Yucui; Su, Ziren] Guangzhou Univ Chinese Med, Higher Educ Mega Ctr, Sch Chinese Mat Med, Guangzhou, Guangdong, Peoples R China.</t>
  </si>
  <si>
    <t>[Li, Zhenhui; Ouyang, Hongjia; Zheng, Ming; Cai, Bolin; Han, Peigong; Abdalla, Bahareldin A.; Nie, Qinghua; Zhang, Xiquan] South China Agr Univ, Coll Anim Sci, Dept Anim Genet Breeding &amp; Reprod, Guangzhou, Guangdong, Peoples R China. [Li, Zhenhui; Ouyang, Hongjia; Zheng, Ming; Cai, Bolin; Han, Peigong; Abdalla, Bahareldin A.; Nie, Qinghua; Zhang, Xiquan] Minist Agr, Guangdong Prov Key Lab Agroanim Genom &amp; Mol Breed, Guangzhou, Guangdong, Peoples R China. [Li, Zhenhui; Ouyang, Hongjia; Zheng, Ming; Cai, Bolin; Han, Peigong; Abdalla, Bahareldin A.; Nie, Qinghua; Zhang, Xiquan] Minist Agr, Key Lab Chicken Genet Breeding &amp; Reprod, Guangzhou, Guangdong, Peoples R China.</t>
  </si>
  <si>
    <t>[Sun, J.; Xie, M.; Huang, Z.; Chen, T.; Xi, Qianyun; Wu, T.; Zhang, Y.] South China Agr Univ, Natl Engn Res Ctr Breeding Swine Ind, Coll Anim Sci, Guangdong Prov Key Lab Agroanim Genom &amp; Mol Breed, Guangzhou 510642, Guangdong, Peoples R China. [Li, H.] Longyan Univ, Coll Life Sci, Longyan 364012, Fujian, Peoples R China. [Sun, R.] Hainan Acad Agr Sci, Inst Anim Sci &amp; Vet Med, Haikou 571100, Peoples R China. [Wang, J.] Henan Acad Agr Sci, Inst Anim Husb &amp; Vet Med, Zhengzhou 450002, Peoples R China.</t>
  </si>
  <si>
    <t>[Zeng, Qing Lin; Mei, Xian; Su, Jia; Li, Xiao Hong; Zeng, Zhen Ling] South China Agr Univ, Coll Vet Med, Natl Lab Safety Evaluat Vet Drugs, Guangzhou, Guangdong, Peoples R China. [Zeng, Zhen Ling] South China Agr Univ, Coll Vet Med, Natl Lab Safety Evaluat Environm Assessment Vet D, Guangzhou, Guangdong, Peoples R China.</t>
  </si>
  <si>
    <t>[Feng, Qunjie; Lin, Yunqin] South China Agr Univ, Coll Nat Resources &amp; Environm, Guangzhou 510642, Guangdong, Peoples R China.</t>
  </si>
  <si>
    <t>[Liu, Ji-Long; Zhang, Wen-Qian; Zhao, Miao; Huang, Ming-Yu] South China Agr Univ, Coll Vet Med, Guangzhou, Guangdong, Peoples R China.</t>
  </si>
  <si>
    <t>[Li, Xiaoxia; Zhou, Liliu; Mo, Huangyan; Pan, Qing; Gan, Lian] South China Agr Univ, Dept Aquaculture, Coll Anim Sci, 483 Wushan Rd, Guangzhou 510642, Guangdong, Peoples R China.</t>
  </si>
  <si>
    <t>[Zhao, Xiao; Li, Ming; Dong, Hanwu; Liu, Yingliang; Hu, Hang; Cai, Yijin; Liang, Yeru; Zheng, Mingtao] South China Agr Univ, Coll Mat &amp; Energy, Dept Mat Sci &amp; Engn, Guangzhou 510642, Guangdong, Peoples R China. [Dong, Hanwu; Liu, Yingliang; Xiao, Yong; Zheng, Mingtao] South China Agr Univ, Guangdong Prov Engn Technol Res Ctr Opt Agr, Guangzhou 510642, Guangdong, Peoples R China.</t>
  </si>
  <si>
    <t>[Liu, Hui; Zhang, Can] South China Agr Univ, Dept Entomol, Guangzhou 510642, Guangdong, Peoples R China. [Liu, Hui; Hou, Bo-Hua; Ou-Yang, Ge-Cheng] Guangdong Entomol Inst, Guangdong Publ Lab Wild Anim Conservat &amp; Utilizat, Guangdong Key Lab Integrated Pest Management Agr, Guangzhou 510260, Guangdong, Peoples R China. [Liu, Hui; Ma, Jun] Guangdong Inspect &amp; Quarantine Technol Ctr, Guangzhou 510623, Guangdong, Peoples R China.</t>
  </si>
  <si>
    <t>[Xie, Yongyao; Huang, Jianle; Xie, Xianrong; Chen, Letian; Liu, Yao-Guang] South China Agr Univ, State Key Lab Conservat &amp; Utilizat Subtrop Agrobi, Guangzhou 510642, Guangdong, Peoples R China. [Xie, Yongyao; Chen, Letian] South China Agr Univ, Guangdong Prov Key Lab Prot Funct &amp; Regulat Agr O, Guangzhou 510642, Guangdong, Peoples R China. [Xie, Yongyao; Liu, Yao-Guang] South China Agr Univ, Guangdong Prov Higher Educ Inst, Key Lab Plant Funct Genom &amp; Biotechnol, Guangzhou 510642, Guangdong, Peoples R China. [Xie, Yongyao; Huang, Jianle; Ma, Shengjian; Xie, Xianrong; Chen, Letian; Liu, Yao-Guang] South China Agr Univ, Coll Life Sci, Guangzhou 510642, Guangdong, Peoples R China. [Xu, Peng; Tao, Dayun] Yunnan Acad Agr Sci, Food Crops Res Inst, Kunming 650200, Yunnan, Peoples R China. [Xu, Peng] Chinese Acad Sci, Xishuangbanna Trop Bot Garden, Kunming 650200, Yunnan, Peoples R China. [Ma, Shengjian] Lingnan Normal Univ, Zhanjiang 524048, Peoples R China.</t>
  </si>
  <si>
    <t>[Wei, Hui; Xu, Jialin; Zhang, Jiaen; Qin, Zhong] South China Agr Univ, Dept Ecol, Coll Nat Resources &amp; Environm, Guangzhou 510642, Guangdong, Peoples R China. [Wei, Hui; Zhang, Jiaen; Qin, Zhong] Minist Agr, Key Lab Agroenvironm Trop, Guangzhou 510642, Guangdong, Peoples R China. [Wei, Hui; Quan, Guoming; Zhang, Jiaen; Qin, Zhong] Guangdong Engn Res Ctr Modern Ecoagr &amp; Circular A, Guangzhou 510642, Guangdong, Peoples R China. [Quan, Guoming] Guangzhou City Polytech, Dept Urban Construct Engn, Guangzhou 510405, Guangdong, Peoples R China.</t>
  </si>
  <si>
    <t>[Yang, Xin; Lv, Kalun; Wang, Mingqiang; Zhou, Guohui] South China Agr Univ, Coll Agr, Guangdong Prov Key Lab Microbial Signals &amp; Dis Co, Guangzhou 510642, Guangdong, Peoples R China.</t>
  </si>
  <si>
    <t>[Luo, Dong-lan; Ba, Liang-jie; Shan, Wei; Kuang, Jian-fei; Lu, Wang-jin; Chen, Jian-ye] South China Agr Univ, Coll Hort, State Key Lab Conservat &amp; Utilizat Subtrop Agrobi, Guangdong Prov Key Lab Postharvest Sci Friuts &amp; V, Guangzhou 510642, Guangdong, Peoples R China. [Luo, Dong-lan; Ba, Liang-jie] Guiyang Coll, Sch Food &amp; Pharmaceut Engn, Guizhou Engn Res Ctr Fruit Proc, Guiyang 550003, Peoples R China.</t>
  </si>
  <si>
    <t>[Ren, Y.; Ashraf, U.; He, L. X.; Mo, Z. W.; Wang, F.; Wan, X. C.; Kong, H.; Ran, X. L.; Tang, X. R.] South China Agr Univ, Dept Crop Sci &amp; Technol, Coll Agr, Guangzhou 510642, Guangdong, Peoples R China. [Ren, Y.; Ashraf, U.; He, L. X.; Mo, Z. W.; Wang, F.; Wan, X. C.; Kong, H.; Ran, X. L.; Tang, X. R.] Minist Agr PR China, Sci Observing &amp; Expt Stn Crop Cultivat South Chin, Guangzhou 510642, Guangdong, Peoples R China.</t>
  </si>
  <si>
    <t>[Yan, Z.; Shen, H.; Lin, W.; Xie, Q.; Bi, Y.; Chen, F.] South China Agr Univ, Coll Anim Sci, 483 Wushan Rd, Guangzhou 510642, Guangdong, Peoples R China. [Yan, Z.; Wang, Z.] Guangdong Wens Foodstuff Grp Co Ltd, Guangdong Enterprise Key Lab Anim Hlth &amp; Environm, Yunfu, Peoples R China.</t>
  </si>
  <si>
    <t>[Su, X. N.; Zhang, X. H.; Xie, Q. M.; Chen, W. G.; Chen, F.] South China Agr Univ, Coll Anim Sci, Guangzhou 510642, Guangdong, Peoples R China. [Su, X. N.; Zhang, X. H.; Xie, Q. M.; Chen, W. G.; Chen, F.] Guangdong Prov Key Lab Agroanim Genom &amp; Mol Breed, Guangzhou 510642, Guangdong, Peoples R China. [Su, X. N.; Zhang, X. H.; Xie, Q. M.; Chen, F.] Key Lab Anim Hlth Aquaculture &amp; Environm Control, Guangzhou 510642, Guangdong, Peoples R China. [Su, X. N.; Zhang, X. H.; Xie, Q. M.; Chen, W. G.; Chen, F.] South China Collaborat Innovat Ctr Poultry Dis Co, Guangzhou 510642, Guangdong, Peoples R China. [Su, X. N.; Zhang, X. H.; Xie, Q. M.; Chen, F.] Minist Agr, Key Lab Chicken Genet Breeding &amp; Reprod, Guangzhou 510642, Guangdong, Peoples R China. [Liu, J. J.; Zhou, Q. F.; Zhao, L. C.] Guangdong Wens Foodstuffs Grp Co Ltd, Yunfu 527439, Peoples R China.</t>
  </si>
  <si>
    <t>[Gu, Jin; Hu, Chuanshuang; Zhong, Rui; Tu, Dengyun; Yun, Hong; Zhang, Weiwei] South China Agr Univ, Coll Mat &amp; Energy, Guangzhou 510642, Guangdong, Peoples R China. [Leu, Shao-Yuan] Hong Kong Polytech Univ, Dept Civil Environm Engn, Kowloon, Hong Kong, Peoples R China.</t>
  </si>
  <si>
    <t>[Liao, Yan-Yan; Deng, Jian-Chao; Ke, Yan-Ping; Zhong, Xiao-Lin; Xu, Li; Tang, Ri-Yuan; Zheng, Wenxu] South China Agr Univ, Coll Mat &amp; Energy, Dept Appl Chem, Guangzhou 510642, Guangdong, Peoples R China. [Tang, Ri-Yuan] South China Agr Univ, Minist Educ, Key Lab Nat Pesticide &amp; Chem Biol, Guangzhou 510642, Guangdong, Peoples R China.</t>
  </si>
  <si>
    <t>[Lv, Lin; Wang, Yapei; Feng, Weili; Huang, Wanyi; Zheng, Yuxiang; Zhou, Xue; Lv, Shumei; Chen, Yajun; Yuan, Zi-Guo] South China Agr Univ, Coll Vet Med, Guangzhou 510642, Guangdong, Peoples R China. [Lv, Lin; Wang, Yapei; Feng, Weili; Huang, Wanyi; Zheng, Yuxiang; Zhou, Xue; Lv, Shumei; Chen, Yajun; Yuan, Zi-Guo] South China Agr Univ, Key Lab Comprehens Prevent &amp; Control Severe Clin, Guangzhou 510642, Guangdong, Peoples R China. [Hernandez, Jorge A.] Univ Florida, Coll Vet Med, 2015 SW 16th Ave, Gainesville, FL 32610 USA. [Yuan, Zi-Guo] Key Lab Zoonosis Prevent &amp; Control Guangdong Prov, Guangzhou 510642, Guangdong, Peoples R China.</t>
  </si>
  <si>
    <t>[Baloch, Zulqarnain; Yasmeen, Nafeesa; Zhang, Wenhui; Lu, Hongyu; Yang, Shihua] South China Agr Univ, Coll Vet Med, Guangzhou, Guangdong, Peoples R China. [Baloch, Zulqarnain; Li, Yuanyue; Zhang, Wenhui; Lu, Hongyu; Yang, Shihua] South China Agr Univ, Key Lab Comprehens Prevent &amp; Control Severe Clin, Guangzhou, Guangdong, Peoples R China. [Wu, Xiaomei] 1st Peoples Hosp Yunnan Prov, Kunming, Yunnan, Peoples R China. [Xia, Xueshan] Kunming Univ Sci &amp; Technol, Fac Life Sci &amp; Technol, Res Ctr Mol Med, Kunming, Yunnan, Peoples R China.</t>
  </si>
  <si>
    <t>[Wang, Dong] South China Agr Univ, Coll Math &amp; Informat, Guangzhou, Guangdong, Peoples R China. [Zou, Changqing] Hengyang Normal Univ, Coll Comp Sci &amp; Technol, Hengyang, Peoples R China. [Zou, Changqing; Tan, Ping] Simon Fraser Univ, Sch Comp Sci, Burnaby, BC, Canada. [Li, Guiqing] South China Univ Technol, Sch Comp Sci &amp; Engn, Guangzhou, Guangdong, Peoples R China. [Gao, Chengying; Su, Zhuo] Sun Yat Sen Univ, Natl Engn Res Ctr Digital Life, Sch Data &amp; Comp Sci, Guangzhou, Guangdong, Peoples R China.</t>
  </si>
  <si>
    <t>[Qin, Wenquan; Xiong, Hongpeng; Wen, Yuzhen; Wen, Xiujun; Wang, Hui; Fang, Yihan; Ma, Tao; Sun, Zhaohui; Chen, Xiaoyang; Wang, Cai] South China Agr Univ, Coll Forestry &amp; Landscape Architecture, Guangdong Key Lab Innovat Dev &amp; Utilizat Forest P, Guangzhou 510642, Guangdong, Peoples R China. [Wen, Xiujun] Chinese Acad Sci, Kunming Inst Zool, State Key Lab Genet Resources &amp; Evolut, Kunming 650223, Yunnan, Peoples R China.</t>
  </si>
  <si>
    <t>[Lin, Jiahong; Liu, Yingju; Chen, Shi; Le, Xueyi; Zhou, Xiaohua] South China Agr Univ, Coll Mat &amp; Energy, Guangzhou 510642, Guangdong, Peoples R China. [Lai, Qiujie] South China Univ Technol, State Key Lab Pulp &amp; Paper Engn, Guangzhou 510640, Guangdong, Peoples R China.</t>
  </si>
  <si>
    <t>[Gao, Tianni; Wang, Zhaolei; Huang, Yu; Huang, Zhen] South China Agr Univ, Dept Entomol, Coll Agr, Guangzhou 510642, Guangdong, Peoples R China. [Keyhani, Nemat O.; Huang, Zhen] Univ Florida, Inst Food &amp; Agr Sci, Dept Microbiol &amp; Cell Sci, Bldg 981,Museum Rd, Gainesville, FL 32611 USA.</t>
  </si>
  <si>
    <t>[Situ, Haozhen; Zhang, Cai] South China Agr Univ, Coll Math &amp; Informat, Guangzhou 510642, Guangdong, Peoples R China. [Alonso-Sanz, Ramon] Tech Univ Madrid, ETSIA Estadist GSC, E-28040 Madrid, Spain. [Li, Lvzhou] Sun Yat Sen Univ, Sch Data &amp; Comp Sci, Guangzhou 510006, Guangdong, Peoples R China.</t>
  </si>
  <si>
    <t>[Li, Lang; Jin, Lingyu; Fang, Shaomei] South China Agr Univ, Dept Math, Wushan Rd, Guangzhou 510642, Guangdong, Peoples R China.</t>
  </si>
  <si>
    <t>[Sun, Yu] South China Agr Univ, Coll Life Sci, Guangdong Prov Key Lab Prot Funct &amp; Regulat Agr O, Guangzhou 510642, Guangdong, Peoples R China. [Svedberg, Jesper; Hiltunen, Markus; Johannesson, Hanna] Uppsala Univ, Dept Organismal Biol, Norbyvagen 18D, S-75236 Uppsala, Sweden. [Corcoran, Padraic] Univ Sheffield, Dept Anim &amp; Plant Sci, Sheffield S10 2TN, S Yorkshire, England.</t>
  </si>
  <si>
    <t>[Fox, Eduardo G. P.] South China Agr Univ, Red Imported Fire Ant Res Ctr, Guangzhou 510642, Guangdong, Peoples R China. [Smith, Adrian A.] North Carolina Museum Nat Sci, Res &amp; Collect, Raleigh, NC 27601 USA. [Smith, Adrian A.] North Carolina State Univ, Dept Biol Sci, Raleigh, NC 27607 USA. [Gibson, Joshua C.] Univ Illinois, Dept Entomol, Urbana, IL 61801 USA. [Solis, Daniel R.] Sao Paulo State Univ, Ctr Estudos Insetos Sociais, 24A,1515, BR-13506900 Rio Claro, SP, Brazil.</t>
  </si>
  <si>
    <t>[Cao, Piao-Yang; Liu, Yong-Lin; Huang, Jian-Fei; Chen, Wen-Zhao; Liang, Jun-Hua; Zhou, Wuyi; Jiang, Gang-Biao] South China Agr Univ, Coll Mat &amp; Energy, Guangzhou 510642, Guangdong, Peoples R China. [Lin, Zuan-Tao] Univ Houston, Dept Biomed Engn, Houston, TX 77204 USA.</t>
  </si>
  <si>
    <t>[Meng, Yingying; Zhang, Jing; Zhang, Fenglin; Ai, Wei; Zhu, Xiaotong; Shu, Gang; Wang, Lina; Gao, Ping; Xi, Qianyun; Zhang, Yongliang; Jiang, Qingyan; Wang, Songbo] South China Agr Univ, Coll Anim Sci, Guangzhou 510642, Guangdong, Peoples R China. [Meng, Yingying; Zhang, Jing; Zhang, Fenglin; Ai, Wei; Zhu, Xiaotong; Shu, Gang; Wang, Lina; Gao, Ping; Xi, Qianyun; Zhang, Yongliang; Jiang, Qingyan; Wang, Songbo] South China Agr Univ, Natl Engn Res Ctr Breeding Swine Ind, Guangzhou 510642, Guangdong, Peoples R China. [Meng, Yingying; Zhang, Jing; Zhang, Fenglin; Ai, Wei; Zhu, Xiaotong; Shu, Gang; Wang, Lina; Gao, Ping; Xi, Qianyun; Zhang, Yongliang; Jiang, Qingyan; Wang, Songbo] South China Agr Univ, ALLTECH SCAU Anim Nutr Control Res Alliance, Guangzhou 510642, Guangdong, Peoples R China. [Liang, Xingwei] Guangxi Univ, Guangxi High Educ Lab Anim Reprod &amp; Biotechnol, State Key Lab Conservat &amp; Utilizat Subtrop Agrobi, Nanning 530004, Peoples R China.</t>
  </si>
  <si>
    <t>[Wang, Congcong; Chen, Houbin; Zhou, Biyan] South China Agr Univ, Coll Hort, Guangdong Litchi Engn Res Ctr, Guangzhou 510642, Guangdong, Peoples R China. [Lu, Peitao; Zhong, Silin] Chinese Univ Hong Kong, Sch Life Sci, State Key Lab Agrobiotechnol, Hong Kong, Hong Kong, Peoples R China.</t>
  </si>
  <si>
    <t>[Ashraf, Umair; Kanu, Adam S.; Deng, Quanquan; Mo, Zhaowen; Pan, Shenggang; Tian, Hua; Tang, Xiangru] South China Agr Univ, Coll Agr, Dept Crop Sci &amp; Technol, Guangzhou, Guangdong, Peoples R China. [Ashraf, Umair; Kanu, Adam S.; Deng, Quanquan; Mo, Zhaowen; Pan, Shenggang; Tian, Hua; Tang, Xiangru] Minist Agr, Sci Observing &amp; Expt Stn Crop Cultivat South Chin, Guangzhou, Guangdong, Peoples R China.</t>
  </si>
  <si>
    <t>[Xing, Sicheng; Liao, Xindi] South China Agr Univ, Coll Anim Sci, Guangzhou, Guangdong, Peoples R China. [Wang, Jie] South China Agr Univ, Coll Food Sci, Guangzhou, Guangdong, Peoples R China. [Liang, Juan Boo; Jahromi, Mohammad Faseleh; Shokryazdan, Parisa] Univ Putra Malaysia, Inst Trop Agr, Lab Anim Prod, Serdang, Malaysia. [Jahromi, Mohammad Faseleh; Shokryazdan, Parisa] Guangdong Acad Agr Sci, Agrobiol Gene Res Ctr, Guangzhou 510640, Guangdong, Peoples R China. [Zhu, Cui] Agr Biotechnol Res Inst Iran, East &amp; North East Branch, Mashhad, Iran. [Laudadio, Vito; Tufarelli, Vincenzo] Univ Bari Aldo Moro, Sect Vet Sci &amp; Anim Prod, Dept Emergency &amp; Organ Transplantat DETO, Valenzano, BA, Italy.</t>
  </si>
  <si>
    <t>[Lin, Shumao; Luo, Wen; Bekele, Endashaw J.; Nie, Qinghua; Zhang, Xiquan] South China Agr Univ, Coll Anim Sci, Dept Anim Genet Breeding &amp; Reprod, Guangzhou, Guangdong, Peoples R China. [Lin, Shumao; Luo, Wen; Bekele, Endashaw J.; Nie, Qinghua; Zhang, Xiquan] South China Agr Univ, Minist Agr, Guangdong Prov Key Lab Agroanim Genom &amp; Mol Breed, Guangzhou, Guangdong, Peoples R China. [Lin, Shumao; Luo, Wen; Bekele, Endashaw J.; Nie, Qinghua; Zhang, Xiquan] South China Agr Univ, Minist Agr, Key Lab Chicken Genet Breeding &amp; Reprod, Guangzhou, Guangdong, Peoples R China. [Lin, Shumao; Ye, Yaqiong] Foshan Univ, Sch Life Sci &amp; Engn, Foshan, Peoples R China. [Ye, Yaqiong; Li, Yugu] South China Agr Univ, Coll Vet Med, Guangzhou, Guangdong, Peoples R China.</t>
  </si>
  <si>
    <t>[Yang, Fan; Cao, Huabin; Su, Rongsheng; Guo, Jianying; Li, Chengmei; Pan, Jiaqiang; Tang, Zhaoxin] South China Agr Univ, Coll Vet Med, Guangzhou 510642, Guangdong, Peoples R China. [Cao, Huabin] Jiangxi Agr Univ, Inst Anim Populat Hlth, Coll Anim Sci &amp; Technol, Nanchang 330045, Jiangxi, Peoples R China.</t>
  </si>
  <si>
    <t>[Cai, Bolin; Li, Zhenhui; Ma, Manting; Wang, Zhijun; Han, Peigong; Abdalla, Bahareldin A.; Nie, Qinghua; Zhang, Xiquan] South China Agr Univ, Coll Anim Sci, Dept Anim Genet Breeding &amp; Reprod, Guangzhou, Guangdong, Peoples R China. [Cai, Bolin; Li, Zhenhui; Ma, Manting; Wang, Zhijun; Han, Peigong; Abdalla, Bahareldin A.; Nie, Qinghua; Zhang, Xiquan] Minist Agr, Guangdong Prov Key Lab Agroanim Genom &amp; Mol Breed, Guangzhou, Guangdong, Peoples R China. [Cai, Bolin; Li, Zhenhui; Ma, Manting; Wang, Zhijun; Han, Peigong; Abdalla, Bahareldin A.; Nie, Qinghua; Zhang, Xiquan] Minist Agr, Key Lab Chicken Genet Breeding &amp; Reprod, Guangzhou, Guangdong, Peoples R China. [Cai, Bolin; Li, Zhenhui; Ma, Manting; Wang, Zhijun; Han, Peigong; Abdalla, Bahareldin A.; Nie, Qinghua; Zhang, Xiquan] Natl Local Joint Engn Res Ctr Livestock Breed, Guangzhou, Guangdong, Peoples R China.</t>
  </si>
  <si>
    <t>[Mo, Z. W.; Pan, S. G.; Ashraf, U.; Kanu, A. S.; Duan, M. Y.; Tian, H.; Tang, X. R.] South China Agr Univ, Coll Agr, Dept Crop Sci &amp; Technol, Guangzhou 510642, Guangdong, Peoples R China. [Mo, Z. W.; Pan, S. G.; Duan, M. Y.; Tian, H.; Tang, X. R.] Minist Agr, Sci Observing &amp; Expt Stn Crop Cultivat South Chin, Beijing, Peoples R China. [Li, W.] Guangdong Acad Agr Sci, Crops Res Inst, Guangzhou 510640, Guangdong, Peoples R China. [Wang, Z. M.] South China Agr Univ, Coll Engn, Guangzhou 510642, Guangdong, Peoples R China. [Kargbo, M. B.] Northern Polytech, Agr Educ Dept, Makeni, Sierra Leone.</t>
  </si>
  <si>
    <t>[Liu, Yao-Guang] South China Agr Univ, State Key Lab Conservat &amp; Utilizat Subtrop Agrobi, Guangzhou 510642, Guangdong, Peoples R China. South China Agr Univ, Coll Life Sci, Key Lab Plant Funct Genom &amp; Biotechnol Guangdong, Guangzhou 510642, Guangdong, Peoples R China.</t>
  </si>
  <si>
    <t>[Liu, Xingtong; Wang, Honghong; Lin, Borong; Tao, Ye; Zhuo, Kan] South China Agr Univ, Lab Plant Nematol, Guangzhou 510642, Guangdong, Peoples R China. [Liu, Xingtong; Lin, Borong; Tao, Ye; Zhuo, Kan; Liao, Jinling] South China Agr Univ, Guangdong Prov Key Lab Microbial Signals &amp; Dis Co, Guangzhou 510642, Guangdong, Peoples R China. [Wang, Honghong; Liao, Jinling] Guangdong Vocat Coll Ecol Engn, Guangzhou 510520, Guangdong, Peoples R China.</t>
  </si>
  <si>
    <t>[Yang, H. -F.; Lu, X. -Y.; Chen, H. -B.; Wang, C. -C.; Zhou, B. -Y.] South China Agr Univ, Coll Hort, Guangzhou 510642, Guangdong, Peoples R China.</t>
  </si>
  <si>
    <t>[Liu, Wen; Zhang, Chaoqun; Fang, Yueping; Cai, Xin] South China Agr Univ, Coll Mat &amp; Energy, Guangzhou 510642, Guangdong, Peoples R China. [Peng, Ming; Chen, Si; Zou, Dechun; Cai, Xin] Peking Univ, Coll Chem &amp; Mol Engn, Beijing Natl Lab Mol Sci, Key Lab Polymer Chem &amp; Phys,Minist Educ, Beijing 100871, Peoples R China. [Peng, Ming] Wuhan Inst Food &amp; Cosmet Control, Wuhan 430012, Peoples R China.</t>
  </si>
  <si>
    <t>[Qiu, Fengfang; Ma, Jing-e; Luo, Wen; Zhang, Li; Chen, Shaohao; Nie, Qinghua; Zhang, Xiquan] South China Agr Univ, Coll Anim Sci, Guangdong Prov Key Lab Agroanim Genom &amp; Mol Breed, Minist Agr, Guangzhou, Guangdong, Peoples R China. [Qiu, Fengfang; Ma, Jing-e; Luo, Wen; Zhang, Li; Chen, Shaohao; Nie, Qinghua; Zhang, Xiquan] South China Agr Univ, Coll Anim Sci, Key Lab Chicken Genet Breeding &amp; Reprod, Minist Agr, Guangzhou, Guangdong, Peoples R China. [Qiu, Fengfang] East China Univ Technol, Sch Chem Biol &amp; Mat Sci, Nanchang, Jiangxi, Peoples R China. [Xie, Liang; Chao, Zhe; Lin, Zhemin] Hainan Acad Agr Sci, Inst Anim Sci &amp; Vet, Dept Poultry Sci, Haikou, Peoples R China.</t>
  </si>
  <si>
    <t>[Zeng, Fan-Chun; Zhao, You-Jie; Gao, Li-Zhi] South China Agr Univ, Inst Genom &amp; Bioinformat, Guangzhou, Peoples R China. [Zhang, Que-Jie; Gao, Li-Zhi] Chinese Acad Sci, Kunming Inst Bot, Plant Germplasm &amp; Genom Ctr, Kunming, Peoples R China. [Zhang, Que-Jie] Guangdong Acad Agr Sci, Agro biol Gene Res Ctr, Guangzhou, Peoples R China.</t>
  </si>
  <si>
    <t>[He, Youling; He, Jiangling; Zhang, Haoran; Liu, Yingliang; Lei, Bingfu] South China Agr Univ, Coll Mat &amp; Energy, Guangdong Prov Engn Technol Res Ctr Opt Agr, Guangzhou 510642, Guangdong, Peoples R China.</t>
  </si>
  <si>
    <t>[Long, Yongbing; Deng, Haidong; Xu, Haitao; Huang, Wenhao; Peng, Wentao; Li, Lixian; Lin, Hongji; Guo, Chao] South China Agr Univ, Coll Elect Engn, Guangzhou 510642, Guangdong, Peoples R China. [Shen, Liang; Guo, Wenbin; Liu, Chunyu] Jilin Univ, Coll Elect Sci &amp; Engn, State Key Lab Integrated Optoelect, 2699 Qianjin St, Changchun 130012, Peoples R China.</t>
  </si>
  <si>
    <t>[Xu, Jiguo; Lin, Shudai; Gao, Xinfeng; Nie, Qinghua; Luo, Qingbin; Zhang, Xiquan] South China Agr Univ, Coll Anim Sci, Guangzhou 510642, Guangdong, Peoples R China. [Xu, Jiguo; Lin, Shudai; Gao, Xinfeng; Nie, Qinghua; Luo, Qingbin; Zhang, Xiquan] South China Agr Univ, Guangdong Prov Key Lab Agroanim Genom &amp; Mol Breed, Minist Agr, Guangzhou 510642, Guangdong, Peoples R China. [Xu, Jiguo; Lin, Shudai; Gao, Xinfeng; Nie, Qinghua; Luo, Qingbin; Zhang, Xiquan] South China Agr Univ, Key Lab Chicken Genet Breeding &amp; Reprod, Minist Agr, Guangzhou 510642, Guangdong, Peoples R China.</t>
  </si>
  <si>
    <t>[Wen, Jiuqing; Xie, Jun; Shen, Rongchen; Li, Xin; Luo, XingYi; Zhang, Hongdan; Zhang, Aiping; Bi, Guican] South China Agr Univ, Coll Mat &amp; Energy, Guangzhou 510642, Guangdong, Peoples R China. [Wen, Jiuqing; Xie, Jun; Shen, Rongchen; Li, Xin; Zhang, Hongdan; Zhang, Aiping; Bi, Guican] South China Agr Univ, Coll Forestry &amp; Landscape Architecture, Guangzhou 510642, Guangdong, Peoples R China. [Wen, Jiuqing; Xie, Jun; Shen, Rongchen; Li, Xin; Luo, XingYi; Zhang, Hongdan; Zhang, Aiping; Bi, Guican] South China Agr Univ, Key Lab Energy Plants Resource &amp; Utilizat, Key Lab Biomass Energy Guangdong Regular Higher E, Minist Agr,Inst New Energy &amp; New Mat, Guangzhou 510642, Guangdong, Peoples R China.</t>
  </si>
  <si>
    <t>[Luo, Wenlong; Huang, Ming; Guo, Tao; Xiao, Wuming; Wang, Jiafeng; Yang, Guili; Liu, Yongzhu; Wang, Hui; Chen, Zhiqiang] South China Agr Univ, Natl Engn Res Ctr Plant Space Breeding, Wushan Rd 483, Guangzhou, Guangdong, Peoples R China. [Zhuang, Chuxiong] South China Agr Univ, Coll Life Sci, Wushan Rd 483, Guangzhou, Guangdong, Peoples R China.</t>
  </si>
  <si>
    <t>[Yi, Linxian; Wang, Jing; Liu, Yiyun; Wu, Renjie; Zeng, Zhenling; Liang, Zisen; Liu, Jian-Hua] South China Agr Univ, Guangzhou, Guangdong, Peoples R China. [Gao, Yanling] Henan Gen Inst Anim Drugs &amp; Feedstuff, Zhengzhou, Peoples R China. [Doi, Yohei] Univ Pittsburgh, Med Ctr, Pittsburgh, PA USA.</t>
  </si>
  <si>
    <t>[Ke, Xiandong; Su, Zhiyao; Hu, Yanqiu; Zhou, Yi; Xu, Mingfeng] South China Agr Univ, Coll Forestry &amp; Landscape Architecture, Guangzhou 510642, Guangdong, Peoples R China.</t>
  </si>
  <si>
    <t>[Tao, Ye; Xu, Chunling; Yuan, Chunfen; Wang, Honghong; Lin, Borong; Zhuo, Kan; Liao, Jinling] South China Agr Univ, Lab Plant Nematol, Guangzhou, Guangdong, Peoples R China. [Wang, Honghong; Liao, Jinling] Guangdong Ecoengn Polytech, Guangzhou, Guangdong, Peoples R China.</t>
  </si>
  <si>
    <t>[Deng, Bingmao; Liu, Dan; Yang, Degui] South China Agr Univ, Inst Appl Math, Guangzhou, Guangdong, Peoples R China.</t>
  </si>
  <si>
    <t>[Gou, Hongchao; Zhao, Mingqiu; Yuan, Jin; Xu, Hailuan; Ding, Hongxing; Chen, Jinding] South China Agr Univ, Coll Vet Med, Guangzhou, Guangdong, Peoples R China.</t>
  </si>
  <si>
    <t>[Chen, Fang; Chen, Baoliang; Guan, Wutai; Chen, Jun; Lv, Yantao; Qiao, Hanzhen; Wang, Chaoxian; Zhang, Yinzhi] South China Agr Univ, Dept Anim Sci, 483,Wushan St, Guangzhou 510642, Guangdong, Peoples R China. [Chen, Fang; Guan, Wutai] Natl Engn Res Ctr Breeding Swine Ind, Guangzhou 510642, Guangdong, Peoples R China.</t>
  </si>
  <si>
    <t>[Zhou, Yang; Yao, Qing] South China Agr Univ, Guangdong Engn Res Ctr Grass Sci, Guangdong Prov Key Lab Microbial Signals &amp; Dis Co, Coll Hort,Guangdong Engn Res Ctr Litchi, Guangzhou 510642, Guangdong, Peoples R China. [Zhu, Honghui] Guangdong Inst Microbiol, State Key Lab Appl Microbiol Southern China, Guangdong Prov Key Lab Microbial Culture Collect, Guangzhou 510070, Guangdong, Peoples R China. [Fu, Shenglei] Henan Univ, Coll Environm &amp; Planning, Kaifeng 475004, Peoples R China.</t>
  </si>
  <si>
    <t>[Deng, Jian-Chao; Zhuang, Shi-Bin; Liu, Quan-Zhu; Lin, Zi-Wei; Su, Yu-Liang; Chen, Jia-Hao; Tang, Ri-Yuan] South China Agr Univ, Coll Mat &amp; Energy, Dept Appl Chem, Guangzhou 510642, Guangdong, Peoples R China. [Deng, Jian-Chao; Zhuang, Shi-Bin; Liu, Quan-Zhu; Lin, Zi-Wei; Su, Yu-Liang; Chen, Jia-Hao; Tang, Ri-Yuan] South China Agr Univ, Minist Educ, Key Lab Nat Pesticide &amp; Chem Bio, Guangzhou 510642, Guangdong, Peoples R China.</t>
  </si>
  <si>
    <t>[Liang, Jiajin; Lin, Yunqin; Li, Tian; Mo, Fanyong] South China Agr Univ, Integrate Microbiol Res Ctr, Coll Nat Resources &amp; Environm, Guangzhou 510642, Guangdong, Peoples R China.</t>
  </si>
  <si>
    <t>[Zhou, Pei; Zhang, Xin; Zeng, Weijie; Zheng, Qingxu; Hao, Xiangqi; Lin, Xi; Zheng, Yun; Wang, Lifang; Zhang, Guihong; Li, Shoujun] South China Agr Univ, Coll Vet Med, Guangzhou, Guangdong, Peoples R China. [Zhou, Pei; Zhang, Xin; Zeng, Weijie; Zheng, Qingxu; Hao, Xiangqi; Lin, Xi; Zheng, Yun; Wang, Lifang; Li, Shoujun] Key Lab Comprehens Prevent &amp; Control Severe Clin, Guangzhou, Guangdong, Peoples R China. [Zhou, Pei; Zhang, Xin; Zeng, Weijie; Zheng, Qingxu; Hao, Xiangqi; Lin, Xi; Zheng, Yun; Wang, Lifang; Li, Shoujun] Guangdong Engn &amp; Technol Res Ctr Pets, Guangzhou, Guangdong, Peoples R China.</t>
  </si>
  <si>
    <t>[Xu Yuan; Zhang Zhe; Yuan Xiao-long; Chen Zan-mou; Zhang Hao; Li Jia-qi] South China Agr Univ, Coll Anim Sci, Guangdong Prov Key Lab Agroanim Genom &amp; Mol Breed, Guangzhou 510642, Guangdong, Peoples R China. [Zhang Ai-ling] Guangdong Univ Educ, Coll Biol &amp; Food Engn, Guangzhou 510642, Guangdong, Peoples R China.</t>
  </si>
  <si>
    <t>[Nie, Qinghua] South China Agr Univ, Coll Anim Sci, Dept Anim Genet Breeding &amp; Reprod, Guangzhou 510642, Guangdong, Peoples R China. Minist Agr, Guangdong Prov Key Lab Agroanim Genom &amp; Mol Breed, Guangzhou 510642, Guangdong, Peoples R China. Minist Agr, Key Lab Chicken Genet Breeding &amp; Reprod, Guangzhou 510642, Guangdong, Peoples R China.</t>
  </si>
  <si>
    <t>[Li, Zhenhui; Luo, Qingbin; Xu, Haiping; Zheng, Ming; Abdalla, Bahareldin Ali; Feng, Min; Cai, Bolin; Zhang, Xiaocui; Nie, Qinghua; Zhang, Xiquan] South China Agr Univ, Coll Anim Sci, Dept Anim Genet Breeding &amp; Reprod, Guangzhou, Guangdong, Peoples R China. [Li, Zhenhui; Luo, Qingbin; Xu, Haiping; Zheng, Ming; Abdalla, Bahareldin Ali; Feng, Min; Cai, Bolin; Zhang, Xiaocui; Nie, Qinghua; Zhang, Xiquan] Minist Agr, Guangdong Prov Key Lab Agroanim Genom &amp; Mol Breed, Guangzhou, Guangdong, Peoples R China. [Li, Zhenhui; Luo, Qingbin; Xu, Haiping; Zheng, Ming; Abdalla, Bahareldin Ali; Feng, Min; Cai, Bolin; Zhang, Xiaocui; Nie, Qinghua; Zhang, Xiquan] Minist Agr, Key Lab Chicken Genet Breeding &amp; Reprod, Guangzhou, Guangdong, Peoples R China.</t>
  </si>
  <si>
    <t>[Hou, Lianjie; Xu, Jian; Li, Huaqin; Ou, Jinxin; Jiao, Yiren; Wang, Chong] South China Agr Univ, Coll Anim Sci, Guangdong Prov Key Lab Agroanim Genom &amp; Mol Breed, Natl Engn Res Ctr Breeding Swine Ind, Guangzhou 510642, Guangdong, Peoples R China. [Hu, Chingyuan] Univ Hawaii Manoa, Coll Trop Agr &amp; Human Resources, Dept Human Nutr Food &amp; Anim Sci, 1955 East West Rd,AgSci 415J, Honolulu, HI 96822 USA.</t>
  </si>
  <si>
    <t>[Ye, Rui-Song; Li, Meng; Li, Chao-Yun; Qi, Qi-En; Chen, Ting; Cheng, Xiao; Wang, Song-Bo; Shu, Gang; Wang, Li-Na; Zhu, Xiao-Tong; Jiang, Qing-Yan; Xi, Qian-Yun; Zhang, Yong-Liang] South China Agr Univ, Coll Anim Sci, Chinese Natl Engn Res Ctr Breeding Swine Ind,Allt, Guandong Prov Key Lab Agroanim Genom &amp; Mol Breedi, Guangzhou, Guangdong, Peoples R China.</t>
  </si>
  <si>
    <t>[Li, Guihuan; Luo, Wen; Abdalla, Bahareldin A.; Ouyang, Hongjia; Yu, Jiao; Hu, Fan; Nie, Qinghua; Zhang, Xiquan] South China Agr Univ, Coll Anim Sci, Dept Anim Genet Breeding &amp; Reprod, Guangzhou 510642, Guangdong, Peoples R China. [Li, Guihuan; Luo, Wen; Abdalla, Bahareldin A.; Ouyang, Hongjia; Yu, Jiao; Hu, Fan; Nie, Qinghua; Zhang, Xiquan] South China Agr Univ, Minist Agr, Guangdong Prov Key Lab Agroanim Genom &amp; Mol Breed, Guangzhou 510642, Guangdong, Peoples R China. [Li, Guihuan; Luo, Wen; Abdalla, Bahareldin A.; Ouyang, Hongjia; Yu, Jiao; Hu, Fan; Nie, Qinghua; Zhang, Xiquan] South China Agr Univ, Minist Agr, Key Lab Chicken Genet Breeding &amp; Reprod, Guangzhou 510642, Guangdong, Peoples R China. [Li, Guihuan] Southern Med Univ, Sch Basic Med Sci, Dept Cell Biol, Guangzhou 510515, Guangdong, Peoples R China.</t>
  </si>
  <si>
    <t>[Li, Peng; Yan, Jinli; Chen, Yufan; Zhou, Jianuan; Lyu, Mingfa; Deng, Yinyue; Zhang, Lian-Hui] South China Agr Univ, State Key Lab Conservat &amp; Utilizat Subtrop Agrobi, Guangdong Prov Key Lab Microbial Signals &amp; Dis Co, Integrat Microbiol Res Ctr, Guangzhou, Guangdong, Peoples R China. [Li, Peng] Univ Jinan, Sch Biol &amp; Sci Technol, Jinan, Peoples R China. [Yin, Wenfang; Fu, Shuna; Song, Shihao; Deng, Yinyue] South China Agr Univ, Coll Agr, Guangdong Innovat &amp; Entrepreneurial Res Team Soci, Guangzhou, Guangdong, Peoples R China. [Zhang, Lian-Hui] Inst Mol &amp; Cell Biol, Singapore, Singapore.</t>
  </si>
  <si>
    <t>[Li, Shu-Yun; Yan, Jia-qi; Song, Zhuo; Liu, Yue-Fang; Song, Min-Jie; Qin, Jia-Wen; Yang, Zeng-Ming; Liang, Xiao-Huan] South China Agr Univ, Coll Vet Med, 483 Wushan Rd, Guangzhou, Guangdong, Peoples R China.</t>
  </si>
  <si>
    <t>[Yin, Ling; Cao, Bihao; Lei, Jianjun; Chen, Guoju] South China Agr Univ, Coll Hort, Guangzhou, Guangdong, Peoples R China. [Chen, Hancai] Guangdong Acad Agr Sci, Vegetable Inst, Guangzhou, Guangdong, Peoples R China.</t>
  </si>
  <si>
    <t>[Xu, Jiguo; Gao, Xinfeng; Li, Xing; Ye, Qiao; Jebessa, Endashaw; Abdalla, Bahareldin Ali; Nie, Qinghua] South China Agr Univ, Coll Anim Sci, Natl Local Joint Engn Res Ctr Livestock Breeding, Guangzhou 510642, Guangdong, Peoples R China. [Xu, Jiguo; Gao, Xinfeng; Li, Xing; Ye, Qiao; Jebessa, Endashaw; Abdalla, Bahareldin Ali; Nie, Qinghua] Minist Agr, Key Lab Chicken Genet Breeding &amp; Reprod, Guangzhou 510642, Guangdong, Peoples R China. [Xu, Jiguo; Gao, Xinfeng; Li, Xing; Ye, Qiao; Jebessa, Endashaw; Abdalla, Bahareldin Ali; Nie, Qinghua] Guangdong Prov Key Lab Agroanim Genom &amp; Mol Breed, Guangzhou 510642, Guangdong, Peoples R China.</t>
  </si>
  <si>
    <t>[Yang, Man; Zhou, Ling; Wang, Hai-Qing; Dan, Xue-Ming; Li, Yan-Wei] South China Agr Univ, Coll Marine Sci, 483 Wushan St, Guangzhou 510642, Guangdong, Peoples R China. [Luo, Xiao-Chun] South China Univ Technol, Sch Biosci &amp; Biotechnol, Guangzhou 510006, Guangdong, Peoples R China.</t>
  </si>
  <si>
    <t>[Zhou, Aiguo; Xie, Shaolin; Wang, Zhenlu; Fan, Lanfen; Wang, Chao; Ye, Qiao; Zou, Jixing] South China Agr Univ, Coll Marine Sci, Guangzhou 510642, Guangdong, Peoples R China. [Chen, Yanfeng] Foshan Univ, Coll Life Sci, Foshan 528231, Guangdong, Peoples R China. [Zhou, Aiguo] Qingyuan North River Fishery Sci Inst, Qingyuan 511510, Guangdong, Peoples R China. [Junaid, Muhammad; Pei, De-Sheng] Chinese Acad Sci, Chongqing Inst Green &amp; Intelligent Technol, Chongqing 401122, Peoples R China. [Junaid, Muhammad] Univ Chinese Acad Sci, Beijing 100049, Peoples R China.</t>
  </si>
  <si>
    <t>[Feng, Yaoyu] South China Agr Univ, Coll Vet Med, Guangzhou, Guangdong, Peoples R China. [Xiao, Lihua] Ctr Dis Control &amp; Prevent, Natl Ctr Emerging &amp; Zoonotie Infect Dis, Waterborne &amp; Environm Dis, Div Foodborne, Atlanta, GA 30333 USA.</t>
  </si>
  <si>
    <t>[Zhou, Aiguo; Xie, Shaolin; Wang, Zhenlu; Fan, Lanfen; Wang, Chao; Ye, Qiao; Zou, Jixing] South China Agr Univ, Coll Marine Sci, Guangzhou 510642, Guangdong, Peoples R China. [Zhou, Aiguo; Xie, Shaolin] Qingyuan North River Fishery Sci Inst, Qingyuan, Guangdong, Peoples R China. [Zhou, Aiguo] Qingyuan Fisheries Technol Ltd Co, Qingyuan, Guangdong, Peoples R China. [Chen, Yanfeng] Foshan Univ, Coll Life Sci, Foshan, Guangdong, Peoples R China.</t>
  </si>
  <si>
    <t>[Zhao, Lei; Hu, Zhuoyan] South China Agr Univ, Coll Food Sci, Guangzhou 510642, Guangdong, Peoples R China. [Liu, Xingxun] Chinese Acad Agr Sci, Inst Food Sci &amp; Technol, Beijing 100193, Peoples R China. [Li, Lin; Li, Bing] South China Univ Technol, Coll Light Ind &amp; Food Sci, Guangzhou 510640, Guangdong, Peoples R China. [Li, Lin; Li, Bing] Guangdong Prov Key Lab Green Proc Nat Prod &amp; Prod, Guangzhou 510640, Guangdong, Peoples R China.</t>
  </si>
  <si>
    <t>[Mao, Xiaoxiao; Wang, Hong] South China Agr Univ, Guangzhou, Guangdong, Peoples R China. [Mao, Xiaoxiao; Wu, Jie; Zhong, Zhifeng; Song, Yinchao; Zhou, Lirong; Ke, Changwen] Guangdong Prov Ctr Dis Control &amp; Prevent, Guangzhou, Guangdong, Peoples R China. [Lau, Eric H. Y.; Cheng, Kit Ling; Peiris, Joseph Sriyal Malik; Yen, Hui-Ling] Univ Hong Kong, Hong Kong, Hong Kong, Peoples R China.</t>
  </si>
  <si>
    <t>[Shen, Xing; Chen, Jiahong; Li, Xiangmei; Lei, Hongtao; Xu, Zhenlin; Wu, Cuihua] South China Agr Univ, Natl Local Joint Engn Res Ctr Proc &amp; Safety Contr, Guangdong Prov Key Lab Food Qual &amp; Safety, Guangzhou 510642, Guangdong, Peoples R China. [Shen, Xing; Jia, Aijuan] Guangdong Meiweixian Seasoning Food Co Ltd, Zhongshan 528400, Guangdong, Peoples R China. [Liu, Yingju] South China Agr Univ, Dept Appl Chem, Coll Mat &amp; Energy, Guangzhou, Guangdong, Peoples R China. [Huang, Xinan] Guangzhou Univ Chinese Med, Trop Med Inst, Guangzhou, Guangdong, Peoples R China. [Huang, Xinan] Guangzhou Univ Chinese Med, South China Chinese Med Collaborat Innovat Ctr, Guangzhou, Guangdong, Peoples R China. [Eremin, Sergei A.] Russian Acad Sci, AN Bach Inst Biochem, Biotechnol Res Ctr, Moscow, Russia.</t>
  </si>
  <si>
    <t>[Xu, Donghui; Liu, Weijian; Zhang, Congcong; Cai, Xin; Chen, Wenyan; Fang, Yueping; Yu, Xiaoyuan] South China Agr Univ, Coll Mat &amp; Energy, Guangzhou 510642, Guangdong, Peoples R China. [Liu, Weijian] Guangdong Brunp Recycling Technol CO LTD, Guangzhou 528244, Guangdong, Peoples R China.</t>
  </si>
  <si>
    <t>[Wu, W. J.; Xie, H.; Xu, C. L.; Wang, K.] South China Agr Univ, Res Ctr Nematodes Plant Quarantine, Dept Plant Pathol, Lab Plant Nematol,Coll Agr, Guangzhou 510642, Guangdong, Peoples R China. [Yan, L.; Jin, S. Y.] Qinghai Univ, Agr &amp; Anim Husb Coll, Dept Grassland Sci, Xining 810003, Qinghai, Peoples R China.</t>
  </si>
  <si>
    <t>[Wu, W. J.; Huang, X.; Xie, H.; Wang, K.; Xu, C. L.] South China Agr Univ, Res Ctr Nematodes Plant Quarantine, Dept Plant Pathol, Lab Plant Nematol,Coll Agr, Guangzhou 510642, Guangdong, Peoples R China.</t>
  </si>
  <si>
    <t>[Liu, Huan; Yang, Jie; Huang, Shaowen; Liu, Ruijing; He, Yongjian; Zheng, Dongdong; Liu, Chunhong] South China Agr Univ, Coll Food Sci, Guangzhou 510642, Guangdong, Peoples R China. [Liu, Chunhong] South China Agr Univ, Guangdong Prov Key Lab Food Qual &amp; Safety, Guangzhou 510642, Guangdong, Peoples R China. [Liu, Chunhong] Minist Agr, Lab Qual &amp; Safety Risk Assessment Postharvested P, Guangzhou 510642, Guangdong, Peoples R China.</t>
  </si>
  <si>
    <t>[Li, Wei; Zhang, Haoran; Zheng, Yinjian; Chen, Shi; Liu, Yingliang; Zhuang, Jianle; Lei, Bingfu] South China Agr Univ, Coll Mat &amp; Energy, Guangdong Prov Engn Technol Res Ctr Opt Agr, Guangzhou 510642, Guangdong, Peoples R China. [Zheng, Yinjian; Lei, Bingfu] South China Agr Univ, Coll Hort, Guangzhou 510642, Guangdong, Peoples R China. [Liu, Wei-Ren] Chung Yuan Christian Univ, Dept Chem Engn, Taoyuan 32023, Taiwan.</t>
  </si>
  <si>
    <t>[Zhang, Cai; Situ, Haozhen; Huang, Qiong] South China Agr Univ, Coll Mat &amp; Informat, Guangzhou 510642, Peoples R China. [Yang, Pingle] Jiangsu Univ Sci &amp; Technol, Dept Basic Courses, Zhangjiagang 215600, Jiangsu, Peoples R China.</t>
  </si>
  <si>
    <t>[Gan, Cuifen; Wang, Bingfeng; Huang, Junying; Qileng, Aori; He, Zuyu; Liu, Weipeng; Liu, Yingju] South China Agr Univ, Coll Mat &amp; Energy, Dept Appl Chem, Guangzhou 510642, Guangdong, Peoples R China. [Lei, Hongtao] South China Agr Univ, Coll Food Sci, Guangdong Prov Key Lab Food Qual &amp; Safety, Guangzhou 510642, Guangdong, Peoples R China.</t>
  </si>
  <si>
    <t>[Li, Junhui] South China Agr Univ, Coll Nat Resources &amp; Environm Sci, Guangzhou 510642, Guangdong, Peoples R China. [Li, Junhui; de Toledo, Renata Alves; Shim, Hojae] Univ Macau, Fac Sci &amp; Technol, Dept Civil &amp; Environm Engn, Macau Sar 999078, Peoples R China. [Li, Junhui] South China Agr Univ, Key Lab, Minist Land &amp; Resources Construct Land Transforma, Guangzhou 510642, Guangdong, Peoples R China. [Li, Junhui] South China Agr Univ, Guangdong Prov Key Lab Land Use &amp; Consolidat, Guangzhou 510642, Guangdong, Peoples R China.</t>
  </si>
  <si>
    <t>[Chu, Shuangshuang; Wu, Daoming; Zhong, Fengdi; Hu, Yaping; Hu, Xinsheng; Lai, Can; Zeng, Shucai] South China Agr Univ, Coll Forestry &amp; Landscape Architecture, Guangzhou 510642, Guangdong, Peoples R China. [Liang, Liyin L.] Univ Waikato, Sch Sci, Private Bag 3105, Hamilton 3240, New Zealand. [Liang, Liyin L.] Univ Waikato, Environm Res Inst, Private Bag 3105, Hamilton 3240, New Zealand.</t>
  </si>
  <si>
    <t>[Yang, Yang; Wu, Dan; Liu, Dewu; Quan, Jianping; Cai, Gengyuan; Zheng, Enqin; Wu, Zhenfang; Li, Zicong] South China Agr Univ, Coll Anim Sci, Natl Engn Res Ctr Breeding Swine Ind, Guangzhou, Guangdong, Peoples R China. [Yang, Yang; Wu, Dan; Liu, Dewu; Quan, Jianping; Cai, Gengyuan; Zheng, Enqin; Wu, Zhenfang; Li, Zicong] South China Agr Univ, Coll Anim Sci, Guangdong Prov Key Lab Agroanim Genom &amp; Mol Breed, Guangzhou, Guangdong, Peoples R China. [Shi, Junsong; Zhou, Rong; He, Xiaoyan] Guangdong Wens Foodstuff Grp Ltd, Yunfu, Guangdong, Peoples R China.</t>
  </si>
  <si>
    <t>[Zhang, Chaoqun] South China Agr Univ, Coll Mat &amp; Energy, Guangzhou, Guangdong, Peoples R China. [Zhang, Chaoqun; Milhorn, Aaron; Mai, Garret; Grunlan, Jaime C.] Texas A&amp;M Univ, Dept Mech Engn, College Stn, TX 77843 USA. [Haile, Merid; Grunlan, Jaime C.] Texas A&amp;M Univ, Dept Mat Sci &amp; Engn, College Stn, TX 77843 USA.</t>
  </si>
  <si>
    <t>[Liu, Hao; Dong, Shuangyu; Gu, Fengwei; Liu, Wei; Yang, Guili; Huang, Ming; Xiao, Wuming; Liu, Yongzhu; Guo, Tao; Wang, Hui; Chen, Zhiqiang; Wang, Jiafeng] South China Agr Univ, Natl Engn Res Ctr Plant Space Breeding, Guangzhou, Guangdong, Peoples R China.</t>
  </si>
  <si>
    <t>[Deng, Baichuan; Ni, Xiaojun; Zhai, Zhenya; Tang, Tianyue; Tan, Chengquan; Yan, Yijing; Deng, Jinping; Yin, Yulong] South China Agr Univ, Subtrop Inst Anim Nutr &amp; Feed, Coll Anim Sci, Guangdong Prov Key Lab Anim Nutr Control, Guangzhou 510642, Guangdong, Peoples R China. [Yin, Yulong] Chinese Acad Sci, Natl Engn Lab Pollut Control &amp; Waste Utilizat Liv, Key Lab Agroecol Proc Subtrop Reg, Inst Subtrop Agr, Changsha 410125, Hunan, Peoples R China.</t>
  </si>
  <si>
    <t>[Kang, Yinfeng; Yuan, Runyu; Xiang, Bin; Zhao, Xiaqiong; Gao, Pei; Dai, Xu; Liao, Ming; Ren, Tao] South China Agr Univ, Coll Vet Med, Key Lab Zoonosis Prevent &amp; Control Guangdong Prov, Guangzhou 510642, Guangdong, Peoples R China. [Kang, Yinfeng] Sun Yat Sen Univ, Canc Ctr, State Key Lab Oncol South China, Collaborat Innovat Ctr Canc Med,Dept Expt Res, Guangzhou 510642, Guangdong, Peoples R China. [Kang, Yinfeng; Yuan, Runyu; Xiang, Bin; Zhao, Xiaqiong; Gao, Pei; Dai, Xu; Liao, Ming; Ren, Tao] Minist Agr, Key Lab Anim Vaccine Dev, Guangzhou 510642, Guangdong, Peoples R China. [Yuan, Runyu] Guangdong Prov Ctr Dis Control &amp; Prevent, Res Ctr Pathogens Detect Technol Emerging Infect, Key Lab Repository &amp; Applicat Pathogen Microbiol, Guangzhou 511430, Guangdong, Peoples R China.</t>
  </si>
  <si>
    <t>[Wang, Nannan; Zhang, Yuan; Cheng, Yu; Chen, Hongwei] South China Agr Univ, Dept Entomol, Wushan Lu 483, Guangzhou, Guangdong, Peoples R China.</t>
  </si>
  <si>
    <t>[Wu, Junguo; Zhu, Canjun; Yang, Liusong; Wang, Lina; Wang, Songbo; Gao, Ping; Zhang, Yongliang; Jiang, Qingyan; Zhu, Xiaotong; Shu, Gang] South China Agr Univ, Coll Anim Sci, Guangzhou 510640, Guangdong, Peoples R China. [Wu, Junguo; Zhu, Canjun; Yang, Liusong; Wang, Lina; Wang, Songbo; Gao, Ping; Zhang, Yongliang; Jiang, Qingyan; Zhu, Xiaotong; Shu, Gang] South China Agr Univ, Natl Engn Res Ctr Breeding Swine Ind, Guangzhou 510640, Guangdong, Peoples R China. [Wu, Junguo; Zhu, Canjun; Yang, Liusong; Wang, Lina; Wang, Songbo; Gao, Ping; Zhang, Yongliang; Jiang, Qingyan; Zhu, Xiaotong; Shu, Gang] South China Agr Univ, ALLTECH SCAU Anim Nutr Control Res Alliance, Guangzhou 510642, Guangdong, Peoples R China. [Wang, Zhonggang] Huahong Engn &amp; Res Ctr Agr &amp; Livestock, Guangzhou 430051, Guangdong, Peoples R China.</t>
  </si>
  <si>
    <t>[Liu, Yan; Li, Hai; Luo, Zhihuan; Mai, Zhijie] South China Agr Univ, Dept Appl Phys, Guangzhou 510642, Guangdong, Peoples R China. [Guan, Yefeng] Guangdong Shunde Innovat Design Inst, Dept Sci, Foshan 528311, Peoples R China.</t>
  </si>
  <si>
    <t>[Deng, Bing Mao; Yang, De Gui; Fang, Ming Liang] South China Agr Univ, Inst Appl Math, Guangzhou 510642, Guangdong, Peoples R China.</t>
  </si>
  <si>
    <t>[Yao, Guangkai; Wen, Yingjie; Zhao, Chen; Xu, Hanhong] South China Agr Univ, State Key Lab Conservat &amp; Utilisat Subtrop Agrobi, Guangzhou, Guangdong, Peoples R China. [Yao, Guangkai; Wen, Yingjie; Zhao, Chen; Xu, Hanhong] South China Agr Univ, Key Lab Nat Pesticide &amp; Chem Biol, Guangzhou, Guangdong, Peoples R China.</t>
  </si>
  <si>
    <t>[Chen, Xuexiang; Chen, Yunjiao; Lin, Yanyin; Cao, Yong] South China Agr Univ, Coll Food Sci, Guangzhou 510642, Guangdong, Peoples R China. [Chen, Xuexiang; Wu, Xian; Gu, Min; Gao, Zili; Song, Mingyue; Xiao, Hang] Univ Massachusetts, Dept Food Sci, Amherst, MA 01003 USA. [Chen, Xuexiang] Guangzhou Med Univ, Coll Publ Hlth, Guangzhou 511436, Guangdong, Peoples R China. [Chen, Yunjiao; Lin, Yanyin; Cao, Yong] Guangdong Prov Engn Res Ctr Bioact Nat Prod, Guangzhou 510642, Guangdong, Peoples R China. [Ouyang, Wen] Hunan Univ Tradit Chinese Med, Coll Pharm, Changsha 410007, Hunan, Peoples R China.</t>
  </si>
  <si>
    <t>[Mai, Zhuoxian; Hu, Yang; Fu, Bin; Dong, Xianming; Zhou, Wuyi] South China Agr Univ, Coll Mat &amp; Energy, Dept Appl Chem, Inst Biomat, Guangzhou 510642, Guangdong, Peoples R China. [Chen, Jiali; Zhang, Hongwu; Huang, Wenhua] Southern Med Univ, Dept Anat, Guangdong Prov Key Lab Construct &amp; Detect Tissue, Guangzhou 510515, Guangdong, Peoples R China. [Liu, Fang] Changsha Univ, Key Lab Applicat Technol Environm Photocatalysis, Changsha 410022, Hunan, Peoples R China.</t>
  </si>
  <si>
    <t>[Wang, Yu; Yang, Jinyi; Shen, Yudong; Sun, Yuanming; Xiao, Zhili; Lei, Hongtao; Wang, Hong; Xu, Zhenlin] South China Agr Univ, Guangdong Prov Key Labotatory Food Qual &amp; Safety, Guangzhou, Guangdong, Peoples R China. [Wang, Yu] Guangzhou Inst Food Control, Guangzhou, Guangdong, Peoples R China.</t>
  </si>
  <si>
    <t>[Jia, Xinzheng; Nie, Qinghua; Zhang, Xiquan] South China Agr Univ, Dept Anim Genet Breeding &amp; Reprod, Coll Anim Sci, Guangzhou, Guangdong, Peoples R China. [Lamont, Susan J.] Iowa State Univ, Dept Anim Sci, Ames, IA USA. [Jia, Xinzheng; Nie, Qinghua; Zhang, Xiquan] Minist Agr, Guangdong Prov Key Lab Agroanim Genom &amp; Mol Breed, Guangzhou, Guangdong, Peoples R China. [Jia, Xinzheng; Nie, Qinghua; Zhang, Xiquan] Minist Agr, Key Lab Chicken Genet Breeding &amp; Reprod, Guangzhou, Guangdong, Peoples R China. [Nolan, Lisa K.] Iowa State Univ, Coll Vet Med, Dept Vet Microbiol &amp; Prevent Med, Ames, IA USA.</t>
  </si>
  <si>
    <t>[Liu Yanhua; Lyu Enli; Wang Yu; Guo Jiaming] South China Agr Univ, Coll Engn, Guangzhou 510642, Guangdong, Peoples R China. [Liu Yanhua; Lyu Enli; Rahman, Muhammad M.] Univ S Florida, Dept Mech Engn, 4202 E Fowler Ave,ENB118, Tampa, FL 33620 USA. [Zhang Jie] Univ S Florida, Dept Civil &amp; Environm Engn, Tampa, FL 33620 USA.</t>
  </si>
  <si>
    <t>[Li, Yu-Ling] South China Agr Univ, Coll Forestry &amp; Landscape Architecture, Guangzhou 510642, Guangdong, Peoples R China. [Li, Yu-Ling; Tong, Yi; Ye, Wen; Chen, Hong-Feng; Xing, Fu-Wu; Yi, Qi-Fei] Chinese Acad Sci, South China Bot Garden, Key Lab Plant Resources Conservat &amp; Sustainable U, Guangzhou 510650, Guangdong, Peoples R China. [Li, Yu-Ling; Tong, Yi; Ye, Wen; Chen, Hong-Feng; Xing, Fu-Wu; Yi, Qi-Fei] Chinese Acad Sci, South China Bot Garden, Guangdong Prov Key Lab Appl Bot, Guangzhou 510650, Guangdong, Peoples R China. [Li, Yu-Ling] Univ Chinese Acad Sci, Beijing 100049, Peoples R China. [Tong, Yi] Guangzhou Univ Chinese Med, Sch Chinese Mat Med, Guangzhou 510006, Guangdong, Peoples R China.</t>
  </si>
  <si>
    <t>[Liang, Yun] South China Agr Univ, Coll Math &amp; Informat, Guangzhou, Guangdong, Peoples R China. [Liu, Yong-Jin] Tsinghua Univ, Dept Comp Sci &amp; Technol, TNList, Beijing, Peoples R China. [Gutierrez, Diego] Univ Zaragoza, Graph &amp; Imaging Lab, E-50009 Zaragoza, Spain.</t>
  </si>
  <si>
    <t>[Wang, Jun; Zhu, Yindi] South China Agr Univ, Coll Marine Sci, Guangzhou 510642, Guangdong, Peoples R China.</t>
  </si>
  <si>
    <t>[Jin, Sha; Gu, Feng; Zhong, Guohua; Yi, Xin] South China Agr Univ, Key Lab Crop Integrated Pest Management South Chi, Minist Agr, Guangzhou, Guangdong, Peoples R China. [Jin, Sha; Gu, Feng; Zhong, Guohua; Yi, Xin] South China Agr Univ, Key Lab Nat Pesticide &amp; Chem Biol, Minist Educ, Guangzhou, Guangdong, Peoples R China. [Zhou, Xiaofan] Coll Agr, Integrat Microbiol Res Ctr, Guangdong Prov Key Lab Microbial Signals &amp; Dis Co, Guangzhou, Guangdong, Peoples R China.</t>
  </si>
  <si>
    <t>[Ni, Chunxu; Yu, Xuan; Fang, Zihui; Huang, Jiujiu; Hong, Mei] South China Agr Univ, Coll Life Sci, Guangzhou 541642, Guangdong, Peoples R China. [Huang, Jiujiu; Hong, Mei] Guangdong Prov Key Lab Prot Funct &amp; Regulat Agr O, Guangzhou 541642, Guangdong, Peoples R China.</t>
  </si>
  <si>
    <t>[Zheng, Xintian; Guo, Xiaofeng] South China Agr Univ, Coll Vet Med, Guangzhou, Guangdong, Peoples R China. [Zheng, Xintian; Yang, Xiaoyan; Li, Xiaohua; Qiu, Guo-Hua; Dai, Ailing; Huang, Qichun; Huang, Cuiqin] Longyan Univ, Coll Life Sci, Longyan, Fujian, Peoples R China. [Zheng, Xintian; Yang, Xiaoyan; Li, Xiaohua; Qiu, Guo-Hua; Dai, Ailing; Huang, Qichun; Huang, Cuiqin] Fujian Prov Key Lab Prevent &amp; Control Anim Infect, Longyan, Fujian, Peoples R China.</t>
  </si>
  <si>
    <t>[Zhang, Na] South China Agr Univ, Coll Math &amp; Informat, Dept Appl Math, Guangzhou 510642, Guangdong, Peoples R China. [Li, Qia] Sun Yat Sen Univ, Sch Data &amp; Comp Sci, Guangdong Prov Key Lab Computat Sci, Guangzhou 510275, Guangdong, Peoples R China.</t>
  </si>
  <si>
    <t>[Liu, Muhuo] South China Agr Univ, Coll Math &amp; Informat, Dept Math, Guangzhou 510642, Guangdong, Peoples R China. [Liu, Muhuo] Shenzhen Univ, Coll Math &amp; Stat, Shenzhen 518060, Peoples R China. [Xu, Baogang] Nanjing Normal Univ, Sch Math Sci, Inst Math, Nanjing 210023, Jiangsu, Peoples R China.</t>
  </si>
  <si>
    <t>[Qiu, Hua-Long; He, Yu-Rong] South China Agr Univ, Coll Agr, Dept Entomol, Guangzhou 510642, Guangdong, Peoples R China. [Zhao, Cheng-Yin] Luoyang Normal Univ, Dept Life Sci, Luoyang 471000, Henan, Peoples R China.</t>
  </si>
  <si>
    <t>[Zhong, Guitao; Li, Yingxin; Wang, Hao] South China Agr Univ, Coll Life Sci, Guangzhou, Guangdong, Peoples R China. [Zhu, Qinlong; Liu, Yaoguang] South China Agr Univ, State Key Lab Conservat &amp; Utilizat Subtrop Agrobi, Guangzhou, Guangdong, Peoples R China.</t>
  </si>
  <si>
    <t>[Hu, Yang; Chen, Yanling; Zou, Ruixuan; Zhou, Wuyi; Yang, Zhuohong] South China Agr Univ, Coll Mat &amp; Energy, Guangzhou 510642, Guangdong, Peoples R China. [Hu, Yang; Wang, Chaoyang] South China Univ Technol, Res Inst Mat Sci, Guangzhou 510640, Guangdong, Peoples R China. [Han, Wenfang] Huazhong Agr Univ, Coll Food Sci &amp; Technol, Wuhan 430070, Peoples R China. [Ouyang, Yi] Sun Yat Sen Univ, Ctr Canc, Guangzhou 510060, Guangdong, Peoples R China.</t>
  </si>
  <si>
    <t>[Ma, Jin-Cheng; Zhang, Wen-Bin; Wang, Hai-Hong] South China Agr Univ, Coll Life Sci, Guangdong Prov Key Lab Prot Funct &amp; Regulat Agr O, Guangzhou, Guangdong, Peoples R China. [Wu, Yun-Qi] Macquarie Univ, Dept Chem &amp; Biomol Sci, N Ryde, NSW, Australia. [Cao, Dan] Forens Sci Ctr Qingyuan, Qingyuan Publ Secur Dept, Qingyuan, Peoples R China.</t>
  </si>
  <si>
    <t>[Qiao, Hanzhen; Zhang, Fei; Guan, Wutai; Zuo, Jianjun; Feng, Dingyuan] South China Agr Univ, SCAU UniOil Feeding Oil &amp; Fat Res Ctr, Guangzhou, Guangdong, Peoples R China. [Qiao, Hanzhen; Zhang, Fei; Guan, Wutai] South China Agr Univ, Coll Anim Sci, Wushan Ave, Guangzhou, Guangdong, Peoples R China.</t>
  </si>
  <si>
    <t>[Zhang, Y. T.; Liao, X. D.] South China Agr Univ, Coll Anim Sci, Guangzhou, Guangdong, Peoples R China. [Zhang, Y. T.; Liao, X. D.] South China Agr Univ, Coll Anim Sci, Guangzhou, Guangdong, Peoples R China. [Zhang, Y. T.; Liao, X. D.] South China Agr Univ, Natl Engn Res Ctr Breeding Swine Ind, Guangzhou, Guangdong, Peoples R China. [Yu, B.] Shenzhen Agroanim Husb Co Ltd, Shenzhen, Peoples R China. [Lu, Y. H.] Xiamen Univ, Coll Chem &amp; Chem Engn, Xiamen, Peoples R China. [Wang, J.] South China Agr Univ, Coll Food Sci, Guangzhou, Guangdong, Peoples R China. [Liang, J. B.] Univ Putra Malaysia, Inst Trop Agr, Lab Anim Prod, Serdang, Malaysia. [Tufarelli, V.; Laudadio, V.] Univ Bari Aldo Moro, Sect Vet Sci &amp; Anim Prod, Dept Emergency &amp; Organ Transplantat DETO, Bari, Italy.</t>
  </si>
  <si>
    <t>[Zhang, He; Zhou, Xia; Li, Bing; Zhai, Jun-Qiong; Zou, Shu-Zhan; Wu, Meng-Fan; Luo, Man-Lin] South China Agr Univ, Coll Vet Med, Guangdong Prov Key Lab Prevent &amp; Control Severe C, Guangzhou 510642, Guangdong, Peoples R China. [Shan, Fen; Chen, Wu] Guangzhou Zoo, Guangzhou 510070, Guangdong, Peoples R China. [Zhai, Shao-Lun] Guangdong Acad Agr Sci, Inst Anim Hlth, Anim Dis Diagnost Ctr, Guangzhou 510640, Guangdong, Peoples R China.</t>
  </si>
  <si>
    <t>[Mai, Zhuoxian; Hu, Yang; Huang, Peilin; Dong, Xianming; Fang, Yueping; Wu, Cailing; Zhou, Wuyi] South China Agr Univ, Inst Biomat, Coll Mat &amp; Energy, Guangzhou 510642, Guangdong, Peoples R China. [Zhang, Xiangchao] Changsha Univ, Key Lab Applicat Technol Environm Photocatalysis, Changsha 410022, Hunan, Peoples R China. [Cheng, Jianhua] South China Univ Technol, Dept Environm Sci &amp; Engn, Guangzhou 510006, Guangdong, Peoples R China.</t>
  </si>
  <si>
    <t>[Niu, J. B.; Wang, R. L.; Chen, C. Y.; Jia, L. H.; Song, Y. Y.; Zeng, R. S.] South China Agr Univ, Coll Nat Resources &amp; Environm, Guangzhou 510642, Guangdong, Peoples R China.</t>
  </si>
  <si>
    <t>[Cai, Ziling; Chen, Jingxiang; Cheng, Jie; Lin, Tong] South China Agr Univ, Coll Forestry &amp; Landscape Architecture, Guangzhou 510642, Guangdong, Peoples R China.</t>
  </si>
  <si>
    <t>[Zhang, Jun-Rong; Liao, Yan-Yan; Deng, Jian-Chao; Feng, Kai-Ying; Zhang, Min; Ning, Yun-Yun; Lin, Zi-Wei; Tang, Ri-Yuan] South China Agr Univ, Dept Appl Chem, Coll Mat &amp; Energy, Guangzhou 510642, Guangdong, Peoples R China. [Tang, Ri-Yuan] South China Agr Univ, Key Lab Nat Pesticide &amp; Chem Biol, Minist Educ, Guangzhou 510642, Guangdong, Peoples R China.</t>
  </si>
  <si>
    <t>[Wang, Lei] South China Agr Univ, Dept Pharmaceut Engn, Coll Mat &amp; Energy, Guangzhou 510642, Guangdong, Peoples R China. [Wang, Lei; Wang, Xiaomin; Ren, Zhenghua; Tang, Wei; Zou, Qiong; Wang, Jinxing; Zhang, Han; Xu, Anlong] Sun Yat Sen Univ, Natl Engn Res Ctr South China Sea Marine Biotechn, Guangdong Prov Key Lab Pharmaceut Funct Genes, State Key Lab Biocontrol,Dept Biochem,Coll Life S, Guangzhou 510275, Guangdong, Peoples R China. [Chen, Shangwu] Sun Yat Sen Univ Shenzhen, Res Inst, Shenzhen 518057, Peoples R China.</t>
  </si>
  <si>
    <t>[Fu, Chang-chun; Kuang, Jian-fei; Chen, Jian-ye; Lu, Wang-jin] South China Agr Univ, Coll Hort, State Key Lab Conservat &amp; Utilizat Subtrop Agrobi, Guangdong Prov Key Lab Postharvest Sci Fruits &amp; V, Guangzhou 510642, Guangdong, Peoples R China. [Han, Yan-chao] Zhejiang Acad Agr Sci, Key Lab Postharvest Handing Fruits, Key Lab Fruits &amp; Vegetables Postharvest &amp; Proc Te, Key Lab China Light Ind,Minist Agr,Inst Food Sci, Hangzhou 310021, Zhejiang, Peoples R China.</t>
  </si>
  <si>
    <t>[Chen, Likai; Yan, Xianchen; Wang, Liping; Gao, Weiwei; Yang, Jing; Chen, Siping; Wang, Hui; Chen, Zhiqiang; Guo, Tao] South China Agr Univ, Natl Engn Res Ctr Plant Space Breeding, Guangzhou 510642, Guangdong, Peoples R China. [Zhou, Jiyong] Guangdong Agr Technol Extens Stn, Guangzhou 510520, Guangdong, Peoples R China. [Guo, Zhenhua] Heilongjiang Acad Agr Sci, Jiamusi Rice Res Inst, Jiamusi 154026, Heilongjiang, Peoples R China.</t>
  </si>
  <si>
    <t>[Xiang, Bin; Liang, Jianpeng; You, Renrong; Han, Lujie; Mei, Kun; Chen, Libin; Chen, Ruojing; Zhang, Yifan; Dai, Xu; Gao, Pei; Liao, Ming; Xiao, Chencheng; Ren, Tao] South China Agr Univ, Coll Vet Med, Guangzhou 510642, Guangdong, Peoples R China. [Xiang, Bin; Liang, Jianpeng; You, Renrong; Han, Lujie; Mei, Kun; Chen, Libin; Chen, Ruojing; Zhang, Yifan; Dai, Xu; Gao, Pei; Liao, Ming; Xiao, Chencheng; Ren, Tao] Natl &amp; Reg Joint Engn Lab Medicament Zoonosis Pre, Guangzhou, Guangdong, Peoples R China. [Xiang, Bin; Liang, Jianpeng; You, Renrong; Han, Lujie; Mei, Kun; Chen, Libin; Chen, Ruojing; Zhang, Yifan; Dai, Xu; Gao, Pei; Liao, Ming; Xiao, Chencheng; Ren, Tao] Minist Agr, Key Lab Anim Vaccine Dev, Beijing, Peoples R China. [Xiang, Bin; Liang, Jianpeng; You, Renrong; Han, Lujie; Mei, Kun; Chen, Libin; Chen, Ruojing; Zhang, Yifan; Dai, Xu; Gao, Pei; Liao, Ming; Xiao, Chencheng; Ren, Tao] Key Lab Zoonosis Prevent &amp; Control Guangdong Prov, Guangzhou, Guangdong, Peoples R China. [Xiao, Chencheng] Shihezi Univ, Coll Anim Sci &amp; Technol, Shihezi, Xinjiang, Peoples R China.</t>
  </si>
  <si>
    <t>[Dong, Jianguo; Wang, Yanwu; Yu, Linyang; Zhang, Pengfei; Liu, Xiangcong; Zhang, Leyi; Liu, Yanling; Liang, Pengshuai; Wang, Lei; Song, Changxu] South China Agr Univ, Anim Sci Coll, Natl Engn Ctr Swine Breeding Ind, Guangzhou 510642, Guangdong, Peoples R China. [Dong, Jianguo] Xinyang Agr &amp; Forestry Univ, Sch Anim Husb &amp; Med Engn, Xinyang 464000, Peoples R China.</t>
  </si>
  <si>
    <t>[Qiu, Shen-Ben; Lv, Meng-Na; He, Xi; Weng, Ya-Biao; Zou, Shang-Shu; Wang, Xin-Qiu; Lin, Rui-Qing] South China Agr Univ, Coll Vet Med, Guangzhou 510642, Guangdong, Peoples R China. [Qiu, Shen-Ben] Guangdong Vocat Coll Sci &amp; Trade, Guangzhou 510430, Guangdong, Peoples R China. [Lv, Meng-Na; He, Xi; Weng, Ya-Biao; Lin, Rui-Qing] Key Lab Zoonosis Prevent &amp; Control Guangdong, Guangzhou 510642, Guangdong, Peoples R China.</t>
  </si>
  <si>
    <t>[Fan, Huiyun; Dong, Honghong; Ye, Jingwen; Mai, Guiwan; Li, Huaping] South China Agr Univ, Coll Agr, Guangdong Prov Key Lab Microbial Signals &amp; Dis Co, State Key Lab Conservat &amp; Utilizat Subtrop Agrobi, Guangzhou 510642, Guangdong, Peoples R China. [Xu, Chunxiang; Liu, Jing; Hu, Bei] South China Agr Univ, Coll Hort, Guangzhou 510642, Guangdong, Peoples R China.</t>
  </si>
  <si>
    <t>[Zhu, Xinwei; Zhou, Danli; Liang, Fengyan; Wu, Zhihui; Li, Chunyuan] South China Agr Univ, Coll Mat &amp; Energy, Guangzhou 510642, Guangdong, Peoples R China. [She, Zhigang] Sun Yat Sen Univ, Sch Chem &amp; Chem Engn, Guangzhou 510275, Guangdong, Peoples R China.</t>
  </si>
  <si>
    <t>[Yuan, Xiao-Long; Zhang, Zhe; Pan, Rong-Yang; Gao, Ning; Deng, Xi; Li, Bin; Zhang, Hao; Li, Jia-Qi] South China Agr Univ, Coll Anim Sci, Guangdong Prov Key Lab Agroanim Genom &amp; Mol Breed, Natl Engn Res Ctr Breeding Swine Ind, Guangzhou, Guangdong, Peoples R China. [Yuan, Xiao-Long; Sangild, Per Torp] Univ Copenhagen, Sect Comparat Pediat &amp; Nutr, Dept Vet Clin &amp; Anim Sci, Frederiksberg, Denmark. [Gao, Ning] Georg August Univ, Dept Anim Sci, Albrecht Thaer Weg 3, Gottingen, Germany.</t>
  </si>
  <si>
    <t>[Wu, Jinwen; Chen, Lin; Shahid, Muhammad Qasim; Chen, Minyi; Dong, Qinglei; Li, Jirui; Xu, Xiaosong; Liu, Xiangdong] South China Agr Univ, State Key Lab Conservat &amp; Utilizat Subtrop Agrobi, Guangzhou 510642, Guangdong, Peoples R China.</t>
  </si>
  <si>
    <t>[Zhou, Yu-Feng; Peng, Hui-Min; Bu, Ming-Xiao; Liu, Ya-Hong; Sun, Jian; Liao, Xiao-Ping] South China Agr Univ, Natl Risk Assessment Lab Antimicrobial Resistance, Guangzhou, Guangdong, Peoples R China. [Zhou, Yu-Feng; Peng, Hui-Min; Bu, Ming-Xiao; Liu, Ya-Hong; Sun, Jian; Liao, Xiao-Ping] South China Agr Univ, Coll Vet Med, Guangdong Prov Key Lab Vet Pharmaceut Dev &amp; Safet, Guangzhou, Guangdong, Peoples R China.</t>
  </si>
  <si>
    <t>[Yu, Yang; Zhou, Yu Feng; Sun, Jian; Shi, Wei; Liao, Xiao Ping; Liu, Ya Hong] South China Agr Univ, Natl Risk Assessment Lab Antimicrobial Resistance, Guangzhou 510642, Guangdong, Peoples R China. [Yu, Yang; Zhou, Yu Feng; Sun, Jian; Liao, Xiao Ping; Liu, Ya Hong] South China Agr Univ, Guangdong Prov Key Lab Vet Pharmaceut Dev &amp; Safet, Guangzhou 510642, Guangdong, Peoples R China. [Yu, Yang; Zhou, Yu Feng; Sun, Jian; Shi, Wei; Liao, Xiao Ping; Liu, Ya Hong] South China Agr Univ, Coll Vet Med, Lab Vet Pharmacol, Guangzhou 510642, Guangdong, Peoples R China. [Liu, Ya Hong] South China Agr Univ, Coll Vet Med, Natl Reference Lab Vet Drug Residues, Guangzhou 510642, Guangdong, Peoples R China.</t>
  </si>
  <si>
    <t>[Zhou, Qiaoyi; Wang, Qin; Liu, Wenguang; Huang, Yan; Yu, Pengling; Li, Yanqin; Ding, Huanzhong; Fang, Binghu] South China Agr Univ, Coll Vet Med, Natl Reference Lab Vet Drug Residues, Guangzhou, Guangdong, Peoples R China. [Zhang, Guijun] Guangdong Wens Dahuanong Biotechnol Co Ltd, Yunfu, Peoples R China.</t>
  </si>
  <si>
    <t>[Zeng, Dongping; Fang, Binghu; Zeng, Zhenling] South China Agr Univ, Coll Vet Med, Lab Vet Pharmacol, Natl Reference Lab Vet Drug Residues, Guangzhou 510640, Guangdong, Peoples R China. [Zeng, Dongping; Lin, Zhoumeng; Li, Miao; Gehring, Ronette; Riviere, Jim E.] Kansas State Univ, Coll Vet Med, Dept Anat &amp; Physiol, Inst Computat Comparat Med, Manhattan, KS 66506 USA.</t>
  </si>
  <si>
    <t>[Yang, Weiyuan; Cai, Yuanping; Hu, Li; Wei, Qian; Bai, Mei; Wu, Hong; Liu, Juanxu; Yu, Yixun] South China Agr Univ, Coll Forestry &amp; Landscape Architecture, Guangdong Key Lab Innovat Dev &amp; Utilizat Forest P, Guangzhou 510642, Guangdong, Peoples R China. [Yang, Weiyuan; Chen, Guoju] South China Agr Univ, Coll Hort, Guangzhou 510642, Guangdong, Peoples R China. [Bai, Mei; Wu, Hong] South China Agr Univ, Coll Life Sci, Guangzhou 510642, Guangdong, Peoples R China.</t>
  </si>
  <si>
    <t>[Wang, R. L.; Liu, S. W.; Xin, X. W.; Chen, S.; Peng, G. X.; Su, Y. J.; Song, Z. K.] South China Agr Univ, Coll Nat Resource &amp; Environm, Key Lab Trop Agroenvironm, Minist Agr, Guangzhou 510642, Guangdong, Peoples R China. [Wang, R. L.; Liu, S. W.; Xin, X. W.; Peng, G. X.; Su, Y. J.] South China Agr Univ, Coll Nat Resource &amp; Environm, Guangdong Engn Res Ctr Modern Ecoagr &amp; Circular A, Guangzhou 510642, Guangdong, Peoples R China. [Xin, X. W.; Song, Z. K.] Guangdong Inst Standardizat, Guangzhou 510220, Guangdong, Peoples R China. [Chen, S.] South China Agr Univ, Coll Mat &amp; Energy, Guangzhou 510642, Guangdong, Peoples R China. [Wang, R. L.; Liu, S. W.; Peng, G. X.; Su, Y. J.] Guangdong Regular Higher Educ Inst, Key Lab Agroecol &amp; Rural Environm, Guangzhou 510642, Guangdong, Peoples R China.</t>
  </si>
  <si>
    <t>[Dong, Li-Mei; Zhang, Xu; Tan, Jian-Wen] South China Agr Univ, Coll Forestry &amp; Landscape Architecture, Guangdong Key Lab Innovat Dev &amp; Utilizat Forest P, State Key Lab Conservat &amp; Utilizat Subtrop Agrobi, Guangzhou 510642, Guangdong, Peoples R China. [Jia, Xu-Chao] Guangdong Acad Agr Sci, Sericultural &amp; Agri Food Res Inst, Guangdong Key Lab Agr Prod Proc, Key Lab Funct Foods,Minist Agr, Guangzhou 510610, Guangdong, Peoples R China. [Luo, Qing-Wen; Zhang, Qiang; Luo, Bi; Liu, Wen-Bin; Tan, Jian-Wen] Chinese Acad Sci, South China Bot Garden, Guangdong Prov Key Lab Appl Bot, Guangzhou 510650, Guangdong, Peoples R China. [Xu, Qiao-Lin] Guangdong Acad Forestry, Guangdong Prov Key Lab Biocontrol Forest Dis &amp; Pe, Guangzhou 510520, Guangdong, Peoples R China.</t>
  </si>
  <si>
    <t>[Xu, Chenggang; Ren, Xingxing; Feng, Zhou; Fu, Ying; Hong, Yanfen; Shen, Zujie; Zhang, Lina; Liao, Ming; Zhang, Jianmin] South China Agr Univ, Coll Vet Med, Key Lab Zoonosis Prevent &amp; Control Guangdong Prov, Guangzhou, Guangdong, Peoples R China. [Xu, Xuebin] Shanghai Municipal Ctr Dis Control &amp; Prevent, 1380 ZhongShan West Rd, Shanghai 200336, Peoples R China.</t>
  </si>
  <si>
    <t>[Mei, Mingzhu; Long, Teng; Zhang, Qiong; Zhao, Jing; Tian, Qin; Peng, Jiaojiao; Luo, Jun; Wang, Yifei; Lin, Yingyi; Guo, Xiaofeng] South China Agr Univ, Coll Vet Med, Guangzhou, Guangdong, Peoples R China. [Mei, Mingzhu; Long, Teng; Zhang, Qiong; Zhao, Jing; Tian, Qin; Peng, Jiaojiao; Luo, Jun; Wang, Yifei; Lin, Yingyi; Guo, Xiaofeng] Key Lab Zoonosis Prevent &amp; Control Guangdong Prov, Guangzhou, Guangdong, Peoples R China.</t>
  </si>
  <si>
    <t>[Liu, Fei; Xiao, Zhina; Yang, Li; Chen, Qian; Shao, Lu; Liu, Juanxu; Yu, Yixun] South China Agr Univ, Guangdong Key Lab Innovat Dev &amp; Utilizat Forest P, Coll Forestry &amp; Landscape Architecture, Guangzhou 510642, Guangdong, Peoples R China. [Liu, Fei] South China Agr Univ, Coll Hort, Guangzhou 510642, Guangdong, Peoples R China.</t>
  </si>
  <si>
    <t>[Tian, Qin; Wang, Yifei; Zhang, Qiong; Luo, Jun; Jiang, He; Zhang, Boyue; Mei, Mingzhu; Wu, Fan; Wu, Yuting; Peng, Jiaojiao; Long, Teng; Luo, Yongwen; Guo, Xiaofeng] South China Agr Univ, Coll Vet Med, Guangzhou, Guangdong, Peoples R China. [Tian, Qin; Wang, Yifei; Zhang, Qiong; Luo, Jun; Jiang, He; Zhang, Boyue; Mei, Mingzhu; Wu, Fan; Wu, Yuting; Peng, Jiaojiao; Long, Teng; Luo, Yongwen; Guo, Xiaofeng] Key Lab Zoonosis Prevent &amp; Control Guangdong Prov, Guangzhou, Guangdong, Peoples R China.</t>
  </si>
  <si>
    <t>[Mao, Xiaoyun; Lu, Qin; Chen, Xian] South China Agr Univ, Coll Nat Resources &amp; Environm, Guangzhou 510642, Guangdong, Peoples R China. [Mao, Xiaoyun; Mo, Wei; Xin, Xiaoping; He, Zhenli] Univ Florida, Inst Food &amp; Agr Sci, Indian River Res &amp; Educ Ctr, Dept Soil &amp; Water Sci, Ft Pierce, FL 34945 USA. [Mo, Wei] Guangxi Univ, Coll Resources &amp; Met, 100 Daxue Rd, Nanning 530004, Peoples R China.</t>
  </si>
  <si>
    <t>[Zhang, Quan; Ye, Shengying; Chen, Xuemei; Song, Xianliang; Li, Liqin; Huang, Xun] South China Agr Univ, Coll Food Sci, Guangzhou 510640, Guangdong, Peoples R China.</t>
  </si>
  <si>
    <t>[Zhang, Shulin; Liang, Meiling; Lin, Chaoxiang; Zhang, Lian-Hui; Deng, Yi Zhen] South China Agr Univ, Coll Agr, Key Lab Conservat &amp; Utilizat Subtrop Agrobioresou, Guangzhou, Guangdong, Peoples R China. [Zhang, Shulin; Liang, Meiling; Lin, Chaoxiang; Zhang, Lian-Hui; Deng, Yi Zhen] South China Agr Univ, Guangdong Prov Key Lab Microbial Signals &amp; Dis Co, Guangzhou, Guangdong, Peoples R China. [Zhang, Shulin; Liang, Meiling; Lin, Chaoxiang; Zhang, Lian-Hui; Deng, Yi Zhen] South China Agr Univ, Integrat Microbiol Res Ctr, Guangzhou, Guangdong, Peoples R China. [Naqvi, Naweed I.] Natl Univ Singapore, Temasek Life Sci Lab, Singapore, Singapore. [Naqvi, Naweed I.] Natl Univ Singapore, Dept Biol Sci, Singapore, Singapore. [Qian, Wanqiang] South China Agr Univ, New Countryside Dev Inst, Guangzhou, Guangdong, Peoples R China.</t>
  </si>
  <si>
    <t>[Zhao, X.; Wu, Q.; Bai, Y.; Chen, G.; Zhou, L.; Li, Y.; Zhou, W.; Ma, J.] South China Agr Univ, Coll Anim Sci, Guangzhou, Guangdong, Peoples R China. [Yang, H.] South China Agr Univ, Coll Marine Sci, Guangzhou, Guangdong, Peoples R China. [Wu, Z.] Guangdong Wens Foodstuff Grp Co Ltd, Xinxing, Guangdong, Peoples R China.</t>
  </si>
  <si>
    <t>[Gai, Yunpeng; Deng, Qiaowen; Chen, Xinglong; Guan, Mingfang; Xiao, Xiang; Xu, Dagao; Pan, Ruqian] South China Agr Univ, Guangdong Prov Key Lab Microbial Signals &amp; Dis Co, Guangzhou 510642, Guangdong, Peoples R China. [Gai, Yunpeng] Zhejiang Univ, Inst Biotechnol, Hangzhou 310058, Zhejiang, Peoples R China. [Deng, Mingguang] Guangdong Acad Agr Sci, Plant Protect Res Inst, Guangzhou 510640, Guangdong, Peoples R China.</t>
  </si>
  <si>
    <t>[Cui, Jin; Qu, Nannan; Guo, Yang; Cao, Lan; Wu, Siyu; Mei, Kun; Sun, Hailiang; Jiao, Peirong; Liao, Ming] South China Agr Univ, Coll Vet Med, Anim Infect Dis Lab, Guangzhou, Guangdong, Peoples R China. [Cui, Jin; Qu, Nannan; Guo, Yang; Wu, Siyu; Mei, Kun; Sun, Hailiang; Jiao, Peirong; Liao, Ming] Natl &amp; Reg Joint Engn Lab Medicament Zoonosis Pre, Guangzhou, Guangdong, Peoples R China. [Cui, Jin; Qu, Nannan; Guo, Yang; Wu, Siyu; Mei, Kun; Sun, Hailiang; Jiao, Peirong; Liao, Ming] Minist Agr, Key Lab Zoonosis, Guangzhou, Peoples R China. [Cao, Lan] Guangzhou Ctr Dis Control &amp; Prevent, Guangzhou, Guangdong, Peoples R China. [Lu, Yiliang; Qin, Zhifeng] Shenzhen Entry Exit Inspect &amp; Quarantine Bur Chin, Anim &amp; Plant Inspect &amp; Quarantine Technol Ctr, Shenzhen, Peoples R China. [Lu, Yiliang] Shenzhen Univ, Dept Biotechnol, Coll Life Sci &amp; Oceanog, Shenzhen, Peoples R China.</t>
  </si>
  <si>
    <t>[Zhu, Qin; Li, Pei; Li, Jun-Cheng; Deng, Xiao-Mei; Hu, Xin-Sheng; Chen, Xiao-Yang] South China Agr Univ, Guangdong Key Lab Innovat Dev &amp; Utilizat Forest P, Guangzhou, Guangdong, Peoples R China. [Zhu, Qin; Li, Pei; Li, Jun-Cheng; Deng, Xiao-Mei; Hu, Xin-Sheng; Chen, Xiao-Yang] South China Agr Univ, State Key Lab Conservat &amp; Utilizat Subtrop Agrobi, Coll Forestry &amp; Landscape Architecture, Guangzhou, Guangdong, Peoples R China. [Zhu, Qin] Jiaying Univ, Sch Life Sci, Meizhou, Peoples R China. [Liao, Bo-Yong] Sun Yat Sen Univ, State Key Lab Biocontrol, Sch Life Sci, Guangzhou, Guangdong, Peoples R China. [Liao, Bo-Yong] Sun Yat Sen Univ, Guangdong Prov Key Lab Plant Resources, Sch Life Sci, Guangzhou, Guangdong, Peoples R China.</t>
  </si>
  <si>
    <t>[Zhong, Xiao-lan] South China Agr Univ, Coll Nat Resources &amp; Environm, Guangdong Prov Key Lab Land Use &amp; Consolidat, 483 Wushan Rd, Guangzhou 510642, Guangdong, Peoples R China. [Li, Jiang-tao; Li, Xiao-jia] Guangzhou Univ, Sch Geog Sci, 230 Waihuan West Rd, Guangzhou 510006, Guangdong, Peoples R China. [Ye, Yong-chang; Liu, Song-song] Dongguan Inst Forestry Res, 285 Xueyuan Rd, Dongguan 523106, Guangdong, Peoples R China. [Hallett, Paul D.; Ogden, Michael R.; Naveed, Muhammad] Univ Aberdeen, Inst Biol &amp; Environm Sci, Cruickshank Bldg,St Machar Dr, Aberdeen AB24 3UU, Scotland.</t>
  </si>
  <si>
    <t>[Xiao, Jie; Chen, Yunjiao] South China Agr Univ, Coll Food Sci, Dept Food Sci, Guangzhou 510640, Guangdong, Peoples R China. [Xiao, Jie; Huang, Qingrong] State Univ New Jersey, Rutgers, Dept Food Sci, 65 Dudley Rd, New Brunswick, NJ 08901 USA.</t>
  </si>
  <si>
    <t>[Chen Shuona; Chang Jingjing] South China Agr Univ, Coll Nat Resources &amp; Environm, Guangzhou 510642, Guangdong, Peoples R China. [Yin Hua; Dang Zhi] Minist Educ, Key Lab Pollut Control &amp; Ecosyst Restorat Ind Clu, Guangzhou 510006, Guangdong, Peoples R China. [Yin Hua; Dang Zhi] South China Univ Technol, Sch Environm &amp; Energy, Guangzhou 510006, Guangdong, Peoples R China. [Peng Hui] Jinan Univ, Sch Life Sci &amp; Technol, Dept Chem, Guangzhou 510632, Guangdong, Peoples R China.</t>
  </si>
  <si>
    <t>[Zhang, Rongjing; Xu, Zhe] South China Agr Univ, Coll Life Sci, Guangzhou 510642, Guangdong, Peoples R China. [Qin, Xinsheng] South China Agr Univ, Coll Forestry, Guangzhou 510642, Guangdong, Peoples R China. [Chen, Hongfeng; Xing, Fuwu] Chinese Acad Sci, South China Bot Garden, Guangzhou 510650, Guangdong, Peoples R China. [Chan, Bosco Pui Lok] Kadoorie Conservat China, Kadoorie Farm &amp; Bot Garden, Lam Kam Rd, Hong Kong, Hong Kong, Peoples R China.</t>
  </si>
  <si>
    <t>[Wang, Jianbing; Hu, Xiaoquan; Ai, Wei; Zhang, Fenglin; Yang, Kelin; Wang, Lina; Zhu, Xiaotong; Gao, Ping; Shu, Gang; Jiang, Qingyan; Wang, Songbo] South China Agr Univ, Coll Anim Sci, Guangdong Prov Key Lab Anim Nutr Control, Guangzhou 510642, Guangdong, Peoples R China. [Wang, Jianbing; Hu, Xiaoquan; Ai, Wei; Zhang, Fenglin; Yang, Kelin; Wang, Lina; Zhu, Xiaotong; Gao, Ping; Shu, Gang; Jiang, Qingyan; Wang, Songbo] South China Agr Univ, Natl Engn Res Ctr Breeding Swine Ind, Guangzhou 510642, Guangdong, Peoples R China.</t>
  </si>
  <si>
    <t>[Jiang, Qingyan] South China Agr Univ, Coll Anim Sci, Guangzhou 510640, Guangdong, Peoples R China. South China Agr Univ, Natl Engn Res Ctr Breeding Swine Ind, Guangzhou 510640, Guangdong, Peoples R China.</t>
  </si>
  <si>
    <t>[Hou, Lianjie; Shi, Jia; Cao, Lingbo; Xu, Guli; Wang, Chong] South China Agr Univ, Coll Anim Sci, Guangdong Prov Key Lab Agroanim Genom &amp; Mol Breed, Natl Engn Res Ctr Breeding Swine Ind, Guangzhou 510642, Guangdong, Peoples R China. [Hu, Chingyuan] Univ Hawaii Manoa, Coll Trop Agr &amp; Human Resources, Dept Human Nutr Food &amp; Anim Sci, 1955 East West Rd,AgSci 415J, Honolulu, HI 96822 USA.</t>
  </si>
  <si>
    <t>[Li, Yi-Han; Li, Shao-Jian; Lv, Ning; Shi, Pei-Qiong; Qiu, Bao-Li] South China Agr Univ, Key Lab Biopesticide Creat &amp; Applicat, Guangzhou 510640, Guangdong, Peoples R China. [Li, Yi-Han; Lv, Ning; Shi, Pei-Qiong; Qiu, Bao-Li] Engn Technol Res Ctr Agr Pest Biocontrol, Guangzhou 510640, Guangdong, Peoples R China. [Ahmed, Muhammad Z.] Florida Dept Agr &amp; Consumer Serv, Div Plant Ind, 1911 SW 34th St, Gainesville, FL 32614 USA. [Li, Shao-Jian] Henan Acad Agr Sci, Inst Plant Protect, Zhengzhou 450002, Henan, Peoples R China. [Chen, Xiao-Sheng] South China Agr Univ, Coll Forestry &amp; Landscape Architecture, Guangzhou 510640, Guangdong, Peoples R China.</t>
  </si>
  <si>
    <t>[Li, Shao-Jian; Ahmed, Muhammad Z.; Lv, Ning; Shi, Pei-Qiong; Wang, Xing-Min; Qiu, Bao-Li] South China Agr Univ, Key Lab Biopesticide Innovat &amp; Applicat, Dept Entomol, Guangzhou, Guangdong, Peoples R China. [Li, Shao-Jian] Henan Acad Agr Sci, Inst Plant Protect, Zhengzhou, Peoples R China. [Ahmed, Muhammad Z.] Univ Florida, Inst Food &amp; Agr Sci, Ctr Trop Res &amp; Educ, Homestead, FL 33031 USA. [Huang, Ji-Lei] South China Agr Univ, Instrumental Anal &amp; Res Ctr, Guangzhou, Guangdong, Peoples R China.</t>
  </si>
  <si>
    <t>[Ye, Weihao; Huang, Qiying; Jiao, Xianfu; Liu, Xiaotang; Hu, Guangqi] South China Agr Univ, Coll Mat &amp; Energy, Guangdong Prov Engn Technol Res Ctr Opt Agr, Guangzhou, Guangdong, Peoples R China. [Liu, Xiaotang] Univ Texas Arlington, Dept Phys, Arlington, TX 76019 USA.</t>
  </si>
  <si>
    <t>[Zheng, Yinjian; Zhang, Haoran; Li, Wei; Liu, Yingliang; Zhang, Xuejie; Lei, Bingfu] South China Agr Univ, Guangdong Prov Engn Technol Res Ctr Opt Agr, Coll Mat &amp; Energy, Guangzhou 510642, Guangdong, Peoples R China. [Zheng, Yinjian; Liu, Houcheng; Lei, Bingfu] South China Agr Univ, Coll Hort, Guangzhou 510642, Guangdong, Peoples R China.</t>
  </si>
  <si>
    <t>[Liu, Shili; Qileng, Aori; Huang, Junying; Gao, Qiongzhi; Liu, Yingju] South China Agr Univ, Coll Mat &amp; Energy, Guangzhou 510642, Guangdong, Peoples R China.</t>
  </si>
  <si>
    <t>[Huang, Zhenfeng; Liuyang, Runqi; Dong, Chengyun; Lin, Yaling] South China Agr Univ, Coll Mat &amp; Energy, 483 Wushan Rd, Guangzhou 510642, Guangdong, Peoples R China. [Lei, Yufeng; Zhang, Anqiang] South China Univ Technol, Coll Mat Sci &amp; Engn, 381 Wushan Rd, Guangzhou 510641, Guangdong, Peoples R China.</t>
  </si>
  <si>
    <t>[Li, Mei-Juan; Liu, Wen-Sheng; Zhu, Wen-Lu; Wang, Juan; Liao, Liang-Yuan] South China Agr Univ, Coll Marine Sci, 483 Wushan St, Guangzhou 510642, Guangdong, Peoples R China. [Luo, Wen; Zhang, Xi-Quan; Li, Gui-Huan] South China Agr Univ, Coll Anim Sci, Guangzhou 510642, Guangdong, Peoples R China.</t>
  </si>
  <si>
    <t>[Wang, Houshuai; Wang, Min] South China Agr Univ, Dept Entomol, Guangzhou, Guangdong, Peoples R China. [Holloway, Jeremy D.] Nat Hist Museum, Dept Life Sci, London, England. [Janz, Niklas; Braga, Mariana P.; Nylin, Soren] Stockholm Univ, Dept Zool, Stockholm, Sweden. [Wahlberg, Niklas] Univ Turku, Dept Biol, Genet Lab, Turku, Finland. [Wahlberg, Niklas] Lund Univ, Dept Biol, Lund, Sweden.</t>
  </si>
  <si>
    <t>[Tang, Guang-Da; Huang, Lin; Li, Jia-Yu; He, Zeng-Li] South China Agr Univ, Coll Forestry &amp; Landscape Architecture, South China Limestone Plants Res Ctr, Guangzhou, Guangdong, Peoples R China. [Tang, Guang-Da; Zhang, Li-Bing] Missouri Bot Garden, POB 299, St Louis, MO 63166 USA. [Tang, Guang-Da; Zhang, Li-Bing] Chinese Acad Sci, Chengdu Inst Biol, POB 416, Chengdu 610041, Sichuan, Peoples R China.</t>
  </si>
  <si>
    <t>[Sun, Ye] South China Agr Univ, Coll Forestry &amp; Landscape Architecture, Guangdong Key Lab Innovat Dev &amp; Utilizat Forest P, Guangzhou, Guangdong, Peoples R China. [Sun, Ye] Chinese Acad Sci, South China Bot Garden, Key Lab Plant Resources Conservat &amp; Sustainable U, Guangzhou, Guangdong, Peoples R China. [Vargas-Mendoza, Carlos F.] Inst Politecn Nacl, Escuela Nacl Ciencias Biol, Mexico City, DF, Mexico.</t>
  </si>
  <si>
    <t>[Dong, Xiu-Xiu; Yang, Jin-Yi; Luo, Lin; Zhang, Yi-Feng; Sun, Yuan-Ming; Lei, Hong-Tao; Shen, Yu-Dong; Xu, Zhen-Lin] South China Agr Univ, Guangdong Prov Key Lab Food Qual &amp; Safety, 483 Wushan St, Guangzhou 510642, Guangdong, Peoples R China. [Mao, Chuanbin] Univ Oklahoma, Dept Chem &amp; Biochem, 101 Stephenson Pkwy, Norman, OK 73019 USA. [Mao, Chuanbin] Zhejiang Univ, Sch Mat Sci &amp; Engn, Hangzhou 310027, Zhejiang, Peoples R China. [Beier, Ross C.] ARS, USDA, Southern Plains Agr Res Ctr, Food &amp; Feed Safety Res Unit, College Stn, TX 77845 USA.</t>
  </si>
  <si>
    <t>[Li, Wenqi; Liu, Simin; Pan, Ning; Zeng, Fanjun; Liu, Yingliang; Zheng, Mingtao; Liang, Yeru] South China Agr Univ, Coll Mat &amp; Energy, Guangzhou 510642, Guangdong, Peoples R China.</t>
  </si>
  <si>
    <t>[Qin, Junhao; Li, Huashou] South China Agr Univ, Coll Nat Resources &amp; Environm, Guangzhou, Guangdong, Peoples R China. [Qin, Junhao; Lin, Chuxia] Univ Salford, Sch Environm &amp; Life Sci, Manchester M5 4WT, England. [Li, Yongjun; Li, Shengan] Zhongshan Qual Supervis &amp; Inspect Inst Agr Prod, Zhongshan, Peoples R China.</t>
  </si>
  <si>
    <t>[Qin, Junhao] South China Agr Univ, Coll Resources &amp; Environm, Guangzhou, Guangdong, Peoples R China. [Qin, Junhao; Lin, Chuxia; Cheruiyot, Patrick; Mkpanam, Sandra; Duma, Nelisiwe Good-Mary] Univ Salford, Sch Environm &amp; Life Sci, Manchester M5 4WT, England.</t>
  </si>
  <si>
    <t>[Guo, Jing; Zhang, Chunxia; Zhang, Jia-en] South China Agr Univ, Coll Nat Resources &amp; Environm, Dept Ecol, Guangzhou, Guangdong, Peoples R China. [Martin, Pablo R.] Univ Nacl Sur, CONICET, Dept Biol Bioquim &amp; Farm, Lab Ecol,INBIOSUR,UNS, Bahia Blanca, Buenos Aires, Argentina. [Zhang, Jia-en] Minist Agr, Key Lab Agroenvironm Trop, Guangzhou, Guangdong, Peoples R China. [Zhang, Jia-en] Guangdong Engn Res Ctr Modern Ecoagr &amp; Circular A, Guangzhou, Guangdong, Peoples R China.</t>
  </si>
  <si>
    <t>[Zhou, Zhiping; Yu, Yingsen; Sun, Quanmin; Liu, Xiaotang; Lei, Bingfu; Yan, Yun] South China Agr Univ, Coll Sci, Guangzhou 510642, Guangdong, Peoples R China.</t>
  </si>
  <si>
    <t>[Sun, Quanmin; Yu, Yingsen; Zhou, Zhiping; Lei, Bingfu; Liu, Xiaotang] South China Agr Univ, Coll Sci, Guangzhou 510642, Guangdong, Peoples R China. [Hu, Guangqi] Foshan Onmillion Nano Mat Corp Ltd, Foshan 528143, Peoples R China. [Jing, Xiping] Peking Univ, Coll Chem &amp; Mol Engn, Beijing 100871, Peoples R China.</t>
  </si>
  <si>
    <t>[Wang, Jin; Zhang, Haoran; Lei, Bingfu; Dong, Hanwu; Zhang, Haiming; Liu, Yingliang; Zheng, Mingtao; Xiao, Yong] South China Agr Univ, Coll Sci, Guangzhou 510642, Guangdong, Peoples R China.</t>
  </si>
  <si>
    <t>[Ye Song-Ling; Huang Jia-Jia; Luo Lin; Fu Hui-Jun; Sun Yuan-Ming; Shen Yu-Dong; Lei Hong-Tao; Xu Zhen-Lin] South China Agr Univ, Coll Food Sci, Guangdong Prov Key Lab Food Safety &amp; Qual, Guangzhou 510640, Guangdong, Peoples R China. [Huang Jia-Jia] Guangdong Food &amp; Drug Vocat Coll, Guangzhou 510520, Guangdong, Peoples R China.</t>
  </si>
  <si>
    <t>[Huang, Xueyan; Xu, Donghui; Chen, Wenyan; Zhang, Congcong; Luo, Ying; Yu, Xiaoyuan] South China Agr Univ, Inst Biomat, Coll Mat &amp; Energy, Guangzhou 510642, Guangdong, Peoples R China. [Huang, Xueyan; Yin, Hongzhang] Guangzhou Great Power Energy &amp; Technol CO LTD, Guangzhou 511483, Guangdong, Peoples R China.</t>
  </si>
  <si>
    <t>[Wang, Bin; Zhu, Shijiang] South China Agr Univ, Coll Hort, Guangdong Prov Key Lab Postharvest Physiol &amp; Tech, Guangzhou 510642, Guangdong, Peoples R China.</t>
  </si>
  <si>
    <t>[Baloch, Zulqarnain; Yang, Shi-hua] South China Agr Univ, Coll Vet Med, Guangzhou, Guangdong, Peoples R China. [Yasmeen, Nafeesa] Univ Vet &amp; Anim Sci, Dept Microbiol, Lahore, Pakistan. [Li, Yuanyue; Xia, Xueshan] Kunming Univ Sci &amp; Technol, Fac Life Sci &amp; Technol, Kunming, Peoples R China. [Ma, Ke] Qingdao Univ, Dept Pharmacol, Med Coll, Qingdao, Peoples R China. [Wu, Xiaomei] First Peoples Hosp Yunnan Prov, Kunming, Peoples R China.</t>
  </si>
  <si>
    <t>[Zeng, Fang; Li, Zicong; Zhu, Qingchun; Dong, Rui; Zhao, Chengcheng; Li, Guoling; Li, Guo; Gao, Wenchao; Jiang, Gelong; Zheng, Enqin; Cai, Gengyuan; Yang, Huaqiang; Liu, Dewu; Wu, Zhenfang] South China Agr Univ, Coll Anim Sci, Natl Engn Res Ctr Breeding Swine Ind, Guangzhou 510642, Guangdong, Peoples R China. [Zeng, Fang; Li, Zicong; Zhu, Qingchun; Dong, Rui; Zhao, Chengcheng; Li, Guoling; Li, Guo; Gao, Wenchao; Jiang, Gelong; Zheng, Enqin; Cai, Gengyuan; Yang, Huaqiang; Liu, Dewu; Wu, Zhenfang] South China Agr Univ, Coll Anim Sci, Guangdong Prov Key Lab Agroanim Genom &amp; Mol Breed, Guangzhou 510642, Guangdong, Peoples R China. [Moisyadi, Stefan; Urschitz, Johann] Univ Hawaii Manoa, John A Burns Sch Med, Dept Anat Biochem &amp; Physiol, Inst Biogenesis Res, Honolulu, HI 96822 USA. [Moisyadi, Stefan] Manoa BioSci, 1717 Mott Smith Dr 3213, Honolulu, HI 96822 USA.</t>
  </si>
  <si>
    <t>[Ma, Tao; Liu, Zhitao; Wang, Cai; Zhang, Shengnan; Shi, Xianhui; Sun, Zhaohui; Chen, Xiaoyang; Wen, Xiujun] South China Agr Univ, Coll Forestry &amp; Landscape Architecture, Guangdong Key Lab Innovat Dev &amp; Utilizat Forest P, Guangzhou 510642, Guangdong, Peoples R China. [Jia, Caijuan] Wutongshan Pk, Shenzhen 518114, Peoples R China. [Wang, Changlu] Rutgers State Univ, Dept Entomol, New Brunswick, NJ 08901 USA. [He, Yurong] South China Agr Univ, Coll Agr, Guangzhou 510642, Guangdong, Peoples R China.</t>
  </si>
  <si>
    <t>[Yu, Xingang; Abdullahi, Auwalu Yusuf; Wu, Sheng; Pan, Weida; Shi, Xianli; Hu, Wei; Tan, Liping; Li, Kangxin; Wang, Zhen; Li, Guoqing] South China Agr Univ, Coll Vet Med, Guangdong Prov Zoonosis Prevent &amp; Control Key Lab, Guangzhou 510542, Guangdong, Peoples R China.</t>
  </si>
  <si>
    <t>[Shen, Hong; Shen, Jun Zhang; Li, Yue; Lai, Yong Lin] South China Agr Univ, Coll Agr, Lab Root Layer Control, Guangzhou 510642, Guangdong, Peoples R China. [Jia, Zhi Hong; Yi, Jian Hua] China Tobacco Hunan Ind Co Ltd, Changsha 10007, Hunan, Peoples R China.</t>
  </si>
  <si>
    <t>[Guo, Jianhang; Liu, Juanxu; Wei, Qian; Wang, Rongmin; Yang, Weiyuan; Ma, Yueyue; Yu, Yixun] South China Agr Univ, Coll Forestry &amp; Landscape Architecture, Guangdong Key Lab Innovat Dev &amp; Utilizat Forest P, Guangzhou 510642, Guangdong, Peoples R China. [Guo, Jianhang; Chen, Guoju; Yu, Yixun] South China Agr Univ, Coll Hort, Guangzhou 510642, Guangdong, Peoples R China.</t>
  </si>
  <si>
    <t>[Ouyang, Hongjia; Wang, Zhijun; Chen, Xiaolan; Yu, Jiao; Li, Zhenhui; Nie, Qinghua] South China Agr Univ, Dept Anim Genet Breeding &amp; Reprod, Coll Anim Sci, Guangzhou, Guangdong, Peoples R China. [Ouyang, Hongjia; Wang, Zhijun; Chen, Xiaolan; Yu, Jiao; Li, Zhenhui; Nie, Qinghua] Minist Agr, Guangdong Prov Key Lab Agroanim Genom &amp; Mol Breed, Guangzhou, Guangdong, Peoples R China. [Ouyang, Hongjia; Wang, Zhijun; Chen, Xiaolan; Yu, Jiao; Li, Zhenhui; Nie, Qinghua] Minist Agr, Key Lab Chicken Genet Breeding &amp; Reprod, Guangzhou, Guangdong, Peoples R China.</t>
  </si>
  <si>
    <t>[Xiao, X. O.; Zeng, Y. M.; Cao, B. H.; Lei, J. J.; Chen, Q. H.; Meng, C. M.; Cheng, Y. J.] South China Agr Univ, Coll Hort, Guangzhou, Guangdong, Peoples R China. [Xiao, X. O.] Chinese Acad Trop Agr Sci, South Subtrop Crop Res Inst, Zhanjiang, Peoples R China.</t>
  </si>
  <si>
    <t>[Huo, Lizhi; Li, Wenjing; Wang, Xingmin] South China Agr Univ, Key Lab Biopesticide Innovat &amp; Applicat, Coll Agr, Engn Technol Res Ctr Agr Pest Biocontrol, Guangzhou 510640, Guangdong, Peoples R China.</t>
  </si>
  <si>
    <t>[Liang, Zuanhao; Du, Bing; Lin, Fengying] South China Agr Univ, Coll Food, Wushan Rd, Guangzhou 510642, Guangdong, Peoples R China. [Du, Bing; Xia, Yu; Zhang, Yanjie] Juxiangyuan Hlth Food Zhongshan Co Ltd, Torch Dev Zone, 13 Yandong Second Rd, Zhongshan 528400, Peoples R China. [Xie, Lanhua] Puer Lianzhong Biol Resources Dev Co Ltd, Pioneering Rd,Munai River Ind Pk, Puer 665000, Peoples R China. [Zhang Jiayi] Guangzhou Puratos Food Co Ltd, Shun River Ind Zone, Guangzhou 510642, Guangdong, Peoples R China.</t>
  </si>
  <si>
    <t>[Wang, Huifang; Ma, Tao; Wen, Yuzhen; Xiong, Hongpeng; Qin, Wenquan; Liang, Shiping; Jian, Shengzhe; Li, Yanjun; Sun, Zhaohui; Wen, Xiujun; Wang, Cai] South China Agr Univ, Coll Forestry &amp; Landscape Architecture, Guangdong Key Lab Innovat Dev &amp; Utilizat Forest P, Guangzhou 510642, Guangdong, Peoples R China. [Ma, Tao] South China Agr Univ, Coll Agr, Guangzhou 510642, Guangdong, Peoples R China. [Xiao, Qiang] Chinese Acad Agr Sci, Tea Res Inst, Hangzhou 310008, Zhejiang, Peoples R China. [Cao, Panrong] South China Agr Univ, Coll Hort, Guangzhou 510642, Guangdong, Peoples R China. [Chen, Xuan] Louisiana State Univ, Coll Coast &amp; Environm, Baton Rouge, LA 70806 USA.</t>
  </si>
  <si>
    <t>[Xu, Donghui; Luo, Guoen; Chen, Wenyan; Zhang, Congcong; Ouyang, Dong; Fang, Yueping; Yu, Xiaoyuan] South China Agr Univ, Coll Mat &amp; Energy, Inst Biomat, Guangzhou 510642, Guangdong, Peoples R China. [Yu, Jingfang] Univ Oxford, Chem Res Lab, 12 Mansfield Rd, Oxford OX1 3TA, England.</t>
  </si>
  <si>
    <t>[Teng, Jie; Zeng, Zhen; Zhao, Wenfang; Huang, Yahui] South China Agr Univ, Coll Hort, Dept Tea Sci, Guangzhou, Guangdong, Peoples R China. [Zhou, Wen] Guangzhou Univ Chinese Med, Sch Chinese Meterla Med, Guangzhou, Guangdong, Peoples R China. [Zhang, Xu] South China Agr Univ, Coll Forestry &amp; Landscape Architecture, Guangdong Key Lab Innovat Dev &amp; Utilizat Forest P, Guangzhou, Guangdong, Peoples R China.</t>
  </si>
  <si>
    <t>[Du, Lina; Zhang, ZhaoQi] South China Agr Univ, Coll Hort, Guangzhou, Guangdong, Peoples R China. [Song, Jun; Palmer, Leslie Campbell; Fillmore, Sherry] Agr &amp; Agri Food Canada, AFHRC, Kentville, NS B4N 1J5, Canada.</t>
  </si>
  <si>
    <t>[He, Qiurong; Peng, Hongwei; Yang, Jinyi; Xu, Zhenlin; Fan, Congcong; Sun, Yuanming] South China Agr Univ, Lab Qual &amp; Safety Risk Assessment Agr Prod Preser, Guangdong Prov Key Lab Food Qual &amp; Safety, Minist Agr,Coll Food Sci, Guangzhou 510642, Guangdong, Peoples R China. [He, Qiurong] GuangDong Food &amp; Drug Adm, Guangzhou, Guangdong, Peoples R China.</t>
  </si>
  <si>
    <t>[Song, Gaopeng; Hu, Dekun; Liao, Yixian; Zhang, Lian-Hui; Cui, Zi-Ning] South China Agr Univ, State Key Lab Conservat &amp; Utilizat Subtrop Agrobi, Guangzhou 510642, Guangdong, Peoples R China. [Song, Gaopeng; Li, Junhua; Liao, Yixian; Lin, Juntong] South China Agr Univ, Coll Mat &amp; Energy, Guangzhou 510642, Guangdong, Peoples R China. [Hu, Dekun; Liao, Yixian; Zhang, Lian-Hui; Cui, Zi-Ning] South China Agr Univ, Integrat Microbiol Res Ctr, Guangdong Prov Key Lab Microbial Signals &amp; Dis Co, Guangzhou 510642, Guangdong, Peoples R China. [Zhu, Xiang] Sun Yat Sen Univ, Dept Infect Dis, Affiliated Hosp 3, Guangzhou 510630, Guangdong, Peoples R China. [Zhao, Dongsheng] Quanzhou Med Coll, Dept Pharm, Quanzhou 362100, Peoples R China.</t>
  </si>
  <si>
    <t>[Lan, Yaqi; Wang, Li; Cao, Sufang; Zhong, Yinger; Cao, Yong; Zhao, Lichao] South China Agr Univ, Coll Food Sci, Guangzhou 510642, Guangdong, Peoples R China. [Li, Yunqi] Chinese Acad Sci, CIAC, Key Lab Synthet Rubber, Changchun, Jilin, Peoples R China. [Li, Yunqi] Chinese Acad Sci, CIAC, Lab Adv Power Sources, Changchun, Jilin, Peoples R China.</t>
  </si>
  <si>
    <t>[Ye, Mao; Long, Jun] South China Agr Univ, Coll Nat Resources &amp; Environm, State Key Lab Conservat &amp; Utilizat Subtrop Agrobi, Guangzhou, Guangdong, Peoples R China. [Ye, Mao; Song, Yuan-Yuan; Wang, Jie; Lin, Wen-Xiong; Zeng, Ren-Sen] Fujian Agr &amp; Forestry Univ, Coll Crop Sci, Key Lab, Minist Educ Genet Breeding &amp; Multiple Utilizat Cr, Fuzhou 350002, Peoples R China. [Ye, Mao] Guizhou Univ, Inst Entomol, Coll Agr, Guizhou Prov Key Lab Agr Pest Management Mt Reg, Guiyang 550025, Guizhou, Peoples R China. [Baerson, Scott R.; Pan, Zhiqiang] ARS, Nat Prod Utilizat Res Unit, USDA, University, MS 38677 USA.</t>
  </si>
  <si>
    <t>[Zhang, Chaoqun] South China Agr Univ, Coll Mat &amp; Energy, Guangzhou 510642, Guangdong, Peoples R China. [Garrison, Thomas F.; Kessler, Michael R.] Washington State Univ, Sch Mech &amp; Mat Engn, Pullman, WA 99164 USA. [Garrison, Thomas F.] King Fahd Univ Petr &amp; Minerals, Dept Chem, Dhahran 31261, Saudi Arabia. [Madbouly, Samy A.] Iowa State Univ, Dept Mat Sci &amp; Engn, Ames, IA 50011 USA. [Madbouly, Samy A.] Cairo Univ, Fac Sci, Dept Chem, Orman Giza 12613, Egypt.</t>
  </si>
  <si>
    <t>[Liu, Jiangchuan] South China Agr Univ, Coll Nat Resources &amp; Environm, Guangzhou 510640, Guangdong, Peoples R China. [Wang, Feng] Univ Mississippi, Dept Comp &amp; Informat Sci, University, MS 38677 USA. [Ma, Xiaoqiang] Huazhong Univ Sci &amp; Technol, Sch Elect Informat &amp; Commun, Wuhan 430074, Hubei, Peoples R China. [Yang, Zhe] Northwestern Polytech Univ, Xian 710065, Shaanxi, Peoples R China.</t>
  </si>
  <si>
    <t>[Qi Yong-Yu; Le Xue-Yi] South China Agr Univ, Dept Appl Chem, Guangzhou 510642, Guangdong, Peoples R China.</t>
  </si>
  <si>
    <t>[Wang, Chenglin; Zou, Xiangjun; Chen, Xiong] South China Agr Univ, Key Lab Key Technol Agr Machine &amp; Equipment, Minist Educ, Guangzhou 510642, Guangdong, Peoples R China. [Tang, Yunchao] Guangdong Univ Technol, Sch Civil &amp; Transportat Engn, Guangzhou 510006, Guangdong, Peoples R China. [Luo, Lufeng] Foshan Univ, Sch Mech &amp; Elect Engn, Foshan 528000, Peoples R China.</t>
  </si>
  <si>
    <t>[Xu, Sai; Zhou, Zhiyan; Li, Keliang; Luo, Xiwen] South China Agr Univ, Engn Res Ctr Agr Aviat Applicat ERCAAA, Guangzhou 510642, Guangdong, Peoples R China. [Zhou, Zhiyan] Collaborat Innovat Ctr Grain &amp; Oil Crops South Ch, Changsha 410128, Hunan, Peoples R China. [Jamir, Sierra Mari] Cornell Univ, Dept Food Sci, Stocking Hall, Ithaca, NY 14853 USA.</t>
  </si>
  <si>
    <t>[Huang, Ge-Han; Hao, Gang] South China Agr Univ, Coll Life Sci, Guangzhou, Guangdong, Peoples R China. [Huang, Ge-Han] Suzhou Entry Exit Inspect &amp; Quarantine Bur, Suzhou, Peoples R China. [Hu, Chi-Ming] Chinese Acad Sci, Herbarium, South China Bot Garden, Guangzhou, Guangdong, Peoples R China.</t>
  </si>
  <si>
    <t>[Wang, Ling; Zhang, Xue-Lian; Wang, Lu; Tian, Yanan; Jia, Ning; Chen, Shuzhen; Shi, Ning-Bo; Huang, Xuemei; Zhou, Chu; Yu, Yaowen; Zhang, Zhao-Qi; Pang, Xue-Qun] South China Agr Univ, State Key Lab Conservat &amp; Utilizat Subtrop Agrobi, Guangzhou 510642, Guangdong, Peoples R China. [Wang, Ling; Wang, Lu; Jia, Ning; Shi, Ning-Bo; Huang, Xuemei; Yu, Yaowen; Zhang, Zhao-Qi] South China Agr Univ, Coll Hort, Guangzhou 510642, Guangdong, Peoples R China. [Zhang, Xue-Lian; Tian, Yanan; Chen, Shuzhen; Zhou, Chu; Pang, Xue-Qun] South China Agr Univ, Coll Life Sci, Guangzhou 510642, Guangdong, Peoples R China. [Wang, Ling; Wang, Lu; Jia, Ning; Shi, Ning-Bo; Huang, Xuemei; Yu, Yaowen; Zhang, Zhao-Qi; Pang, Xue-Qun] Guangdong Prov Key Lab Postharvest Sci Fruits &amp; V, Guangzhou 510642, Guangdong, Peoples R China.</t>
  </si>
  <si>
    <t>[Fu, Shaoling] South China Agr Univ, Coll Econ &amp; Management, Guangzhou, Guangdong, Peoples R China. [Han, Zhaojun; Huo, Baofeng] Zhejiang Univ, Sch Management, Hangzhou, Zhejiang, Peoples R China.</t>
  </si>
  <si>
    <t>[Ning, Xi-ping; Wu, Hong] South China Agr Univ, Coll Life Sci, State Key Lab Conservat &amp; Utilizat Subtrop Agrobi, Guangzhou 510642, Guangdong, Peoples R China. [Tang, Tie-xin] Zhaoqing Med Coll, Zhaoqing 526060, Peoples R China.</t>
  </si>
  <si>
    <t>[Zhu, Y. W.; Pan, Z. Y.; Qin, J. F.; Zhong, W. J.; Wang, W. C.; Yang, L.] South China Agr Univ, Coll Anim Sci, Guangzhou 510000, Guangdong, Peoples R China.</t>
  </si>
  <si>
    <t>[Wang, Mei; Guan, Litao] South China Agr Univ, Coll Mat &amp; Energy, Guangzhou 510642, Guangdong, Peoples R China. [Yu, Xiaolin; Yang, Xueqin; Lin, Mengya; Ge, Maofa] Chinese Acad Sci, Inst Chem, CAS Res Educ Ctr Excellence Mol Sci, State Key Lab Struct Chem Unstable &amp; Stable Speci, Beijing 100190, Peoples R China. [Yang, Chongling] Guangdong Ind Tech Coll, Dept Chem Engn, Guangzhou 510300, Guangdong, Peoples R China. [Yang, Xueqin; Lin, Mengya] Univ Chinese Acad Sci, Beijing 100049, Peoples R China. [Ge, Maofa] Chinese Acad Sci, Inst Urban Environm, Ctr Excellence Reg Atmospher Environm, Xiamen 361021, Peoples R China.</t>
  </si>
  <si>
    <t>South China Agr Univ, Key Lab Biopesticide Innovat &amp; Applicat, Engn Technol Res Ctr Agr Pest Biocontrol, Guangzhou 510640, Guangdong, Peoples R China. [Li, Wenjing; Huo, Lizhi; Ren, Shunxiang; Wang, Xingmin] South China Agr Univ, Dept Entomol, Guangzhou 510640, Guangdong, Peoples R China. [Li, Wenjing; Ahrens, Dirk] Zool Forsch Museum Alexander Koenig Bonn, Adenauerallee 160, D-53113 Bonn, Germany.</t>
  </si>
  <si>
    <t>[Tian, Qin; Wang, Yifei; Zhang, Qiong; Luo, Jun; Mei, Mingzhu; Luo, Yongwen; Guo, Xiaofeng] South China Agr Univ, Coll Vet Med, Guangzhou, Guangdong, Peoples R China. [Tian, Qin; Wang, Yifei; Zhang, Qiong; Luo, Jun; Mei, Mingzhu; Luo, Yongwen; Guo, Xiaofeng] Key Lab Zoonosis Prevent &amp; Control Guangdong Prov, Guangzhou, Guangdong, Peoples R China.</t>
  </si>
  <si>
    <t>[Sun, Jianfeng; Yang, Zhou] South China Agr Univ, Coll Engn, Guangzhou, Guangdong, Peoples R China. [Yang, Yongqiang; Wang, Di] South China Univ Technol, Sch Mech &amp; Automot Engn, Guangzhou, Guangdong, Peoples R China.</t>
  </si>
  <si>
    <t>[Zhang, Chuan-Zhen; Ren, Si-Qi; Chang, Man-Xia; Chen, Pin-Xian; Ding, Huan-Zhong; Jiang, Hong-Xia] SCAU, Coll Vet Med, Guangdong Prov Key Lab Vet Pharmaceut Dev &amp; Safe, Guangzhou 510642, Guangdong, Peoples R China. [Zhang, Chuan-Zhen; Ren, Si-Qi; Chang, Man-Xia; Chen, Pin-Xian; Ding, Huan-Zhong; Jiang, Hong-Xia] SCAU, Coll Vet Med, Natl Risk Assessment Lab Antimicrobial Resistance, Guangzhou 510642, Guangdong, Peoples R China.</t>
  </si>
  <si>
    <t>[Xie, W. Y.; Hu, N. Y.; Yu, Y. N.; Niu, Z. J.; Li, X.] South China Agr Univ, Coll Forestry &amp; Landscape Architecture, Guangzhou 510642, Guangdong, Peoples R China. [Xie, W. Y.] Guangdong Prov Adm State Owned Forest Farms &amp; For, Guangzhou 510173, Guangdong, Peoples R China.</t>
  </si>
  <si>
    <t>[Guo, Zi-Zheng] South China Agr Univ, Coll Elect Engn, Guangzhou 510642, Guangdong, Peoples R China. [Guo, Z. -N.] Beijing Univ Chem Technol, Coll Mat Sci &amp; Engn, Beijing 100029, Peoples R China.</t>
  </si>
  <si>
    <t>[Zhu, Xiaoyang] South China Agr Univ, Coll Hort, Guangzhou, Guangdong, Peoples R China. [Perez, Manon; Aldon, Didier; Galaud, Jean-Philippe] Univ Toulouse, CNRS, UPS, Lab Rech Sci Vegetales, 24 Chemin Borde Rouge, Castanet Tolosan, France.</t>
  </si>
  <si>
    <t>[Shu Yinghua; Du Yan; Wang Jianwu] South China Agr Univ, Minist Agr, Key Lab Agroenvironm Trop, Guangzhou 510642, Guangdong, Peoples R China. [Shu Yinghua; Du Yan; Wang Jianwu] South China Agr Univ, Key Lab Agroecol &amp; Rural Environm Guangdong Regul, Guangzhou 510642, Guangdong, Peoples R China. [Shu Yinghua; Du Yan; Wang Jianwu] South China Agr Univ, Coll Nat Resources &amp; Environm, Dept Ecol, Guangzhou 510642, Guangdong, Peoples R China. [Shu Yinghua; Chen Jin; Wei Jiaxi] South China Agr Univ, Coll Agr, Dept Crop Sci &amp; Technol, Guangzhou 510642, Guangdong, Peoples R China.</t>
  </si>
  <si>
    <t>[Chen, Yan; Li, Kangshun; Wang, Jinfeng] South China Agr Univ, Coll Math &amp; Informat, Guangzhou 510642, Guangdong, Peoples R China. [Chen, Zhangxing] Univ Calgary, Dept Chem &amp; Petr Engn, Calgary, AB, Canada.</t>
  </si>
  <si>
    <t>[Wang, Songbo; Jiang, Qingyan] South China Agr Univ, Coll Anim Sci, Guangzhou, Guangdong, Peoples R China. [Wang, Songbo; Jiang, Qingyan] South China Agr Univ, Natl Engn Res Ctr Breeding Swine Ind, Guangzhou, Guangdong, Peoples R China. [Wang, Songbo; Liang, Xingwei; Yang, Qiyuan; Fu, Xing; Rodgers, B. D.; Dodson, Michael V.; Du, Min] Washington State Univ, Dept Anim Sci, Washington Ctr Muscle Biol, Pullman, WA 99164 USA. [Liang, Xingwei] Guangxi Univ, Guangxi High Educ Lab Anim Reprod &amp; Biotechnol, State Key Lab Conservat &amp; Utilizat Subtrop Agrobi, Nanning, Peoples R China. [Zhu, Meijun] Washington State Univ, Sch Food Sci, Pullman, WA 99164 USA.</t>
  </si>
  <si>
    <t>[Chen, Ting; Xi, Qian-Yun; Sun, Jia-Jie; Ye, Rui-Song; Cheng, Xiao; Sun, Rui-Ping; Wang, Song-Bo; Shu, Gang; Wang, Li-Na; Zhu, Xiao-Tong; Jiang, Qing-Yan; Zhang, Yong-Liang] South China Agr Univ, Natl Engn Res Ctr Breeding Swine Ind, Guandong Prov Key Lab Agroanim Genom &amp; Mol Breedi, Guandong Prov Res Ctr Woody Forage Engn &amp; Technol, 483 Wushan Rd, Guangzhou 510642, Guangdong, Peoples R China. [Sun, Rui-Ping] Hainan Acad Agr Sci, Inst Anim Sci &amp; Vet Med, Haikou 571100, Peoples R China.</t>
  </si>
  <si>
    <t>[Tong, Xiaoli; Zhao, Chao] South China Agr Univ, Dept Entomol, Coll Agr, Guangzhou 510642, Guangdong, Peoples R China.</t>
  </si>
  <si>
    <t>[Mirab-balou, Majid; Wang, Zhaohong; Tong, Xiaoli] South China Agr Univ, Coll Agr, Dept Entomol, Guangzhou 510642, Guangdong, Peoples R China. [Mirab-balou, Majid] Ilam Univ, Dept Plant Protect, Coll Agr, Ilam, Iran.</t>
  </si>
  <si>
    <t>[Yang, Xin; Chen, Biao; Zhang, Tong; Zhou, Guohui] South China Agr Univ, Guangdong Prov Key Lab Microbial Signals &amp; Dis Co, Coll Agr, Guangzhou, Guangdong, Peoples R China. [Huang, Jilei; Liu, Chuanhe] South China Agr Univ, Instrumental Anal &amp; Res Ctr, Guangzhou, Guangdong, Peoples R China.</t>
  </si>
  <si>
    <t>[Zhang, Can; Yan, Shao-Qiao; Shen, Bin-Bin; Ali, Shaukat; Wang, Xing-Min; Qiu, Bao-Li] South China Agr Univ, Dept Entomol, 483 Wushan Rd, Guangzhou 510640, Guangdong, Peoples R China. [Zhang, Can; Shen, Bin-Bin; Ali, Shaukat; Wang, Xing-Min; Jin, Feng-Liang; Qiu, Bao-Li] Engn Technol Res Ctr Agr Pest Biocontrol Guangdon, Key Lab Bio Pesticide Innovat &amp; Applicat, Guangzhou 510640, Guangdong, Peoples R China.</t>
  </si>
  <si>
    <t>[Lu, Xingyu; Li, Jingjing; Chen, Houbin; Hu, Jiaqi; Liu, Pengxu; Zhou, Biyan] South China Agr Univ, Coll Hort, Guangzhou 510642, Guangdong, Peoples R China.</t>
  </si>
  <si>
    <t>[Zheng, Ting-ting; Zhang, Zhi-ke; Shahid, Muhammad Qasim; Wei, Wei-ling; Lin, Shun-quan; Yang, Xiang-hui] South China Agr Univ, State Key Lab Conservat &amp; Utilizat Subtrop Agrobi, Guangzhou 510642, Guangdong, Peoples R China. [Baloch, Faheem Shehzad] Abant Izzet Baysal Univ, Fac Agr &amp; Nat Sci, Dept Field Crops, Bolu, Turkey. [Wu, Jin-cheng] Putian Univ, Fujian Prov Key Lab Ecol Toxicol Effects &amp; Contro, Putian 351100, Peoples R China.</t>
  </si>
  <si>
    <t>[Yin, Xiaoyan; Hou, Xuewen] South China Agr Univ, Res Ctr Plant Stress Biol, Coll Life Sci, Guangzhou 510642, Guangdong, Peoples R China. [Hou, Xuewen] South China Agr Univ, Key Lab Plant Funct Genom &amp; Biotechnol, Educ Dept Guangdong Prov, Coll Life Sci, Guangzhou 510642, Guangdong, Peoples R China.</t>
  </si>
  <si>
    <t>[Chen, Yonghao; He, Jiangling; Hu, Chaofan; Zhang, Haoran; Lei, Bingfu; Liu, Yingliang] South China Agr Univ, Coll Mat &amp; Energy, Guangdong Prov Engn Technol Res Ctr Opt Agr, Guangzhou 510642, Guangdong, Peoples R China.</t>
  </si>
  <si>
    <t>[Liu, Yuting; Dong, Qingkun; Huang, Jia-bao; Liu, Guolan; Wu, Xiaowei; Zhu, Xiaoyue; Tao, Li-zhen] South China Agr Univ, State Key Lab Conservat &amp; Utilizat Subtrop Agrobi, Guangzhou 510642, Guangdong, Peoples R China. [Liu, Yuting; Dong, Qingkun; Huang, Jia-bao; Liu, Guolan; Wu, Xiaowei; Zhu, Xiaoyue; Tao, Li-zhen] South China Agr Univ, Guangdong Prov Key Lab Prot Funct &amp; Regulat Agr O, Coll Life Sci, Guangzhou 510642, Guangdong, Peoples R China. [Kita, Daniel; Cheung, Alice Y.; Wu, Hen-Ming] Univ Massachusetts, Dept Biochem &amp; Mol Biol, Amherst, MA 01003 USA. [Liu, Yuting] Fujian Agr Forestry Univ, Haixia Inst Technol, Hort Plant Biol &amp; Metabol Ctr, Fuzhou 350002, Fujian, Peoples R China. [Kita, Daniel] Alexion Pharmaceut, New Haven, CT 06510 USA. [Zhu, Xiaoyue] Brandeis Univ, Dept Biol, Waltham, MA 02254 USA.</t>
  </si>
  <si>
    <t>[Zhang, Lixia; Li, Kangshun; Wang, Fubin] South China Agr Univ, Coll Math &amp; Informat, Guangzhou 510642, Guangdong, Peoples R China. [Ou, Zhaoming] Bingo Software Co Ltd, Guangzhou 510665, Guangdong, Peoples R China.</t>
  </si>
  <si>
    <t>[Xu, Yanggui; Li, Adela Jing; Qin, Junhao; Li, Qi; Li, Huashou] South China Agr Univ, Coll Nat Resources &amp; Environm, Guangzhou 510642, Guangdong, Peoples R China. [Xu, Yanggui; Li, Adela Jing; Qin, Junhao; Li, Qi; Li, Huashou] Guangdong Engn Res Ctr Modern Ecoagr &amp; Circular A, Key Lab Agroecol &amp; Rural Environm, Guangzhou Regular Higher Educ Inst, Guangzhou 510642, Guangdong, Peoples R China. [Ho, Jonathan G.] Earthwatch Inst Hong Kong, Breakthrough Ctr, Room 1402,191 Woosung St, Kowloon, Jordan.</t>
  </si>
  <si>
    <t>[Yin, Xiucao; Li, Lang; Fang, Shaomei] South China Agr Univ, Dept Math, Guangzhou 510640, Guangdong, Peoples R China.</t>
  </si>
  <si>
    <t>[Liu, Guangsheng; Yi, Lu] South China Agr Univ, Coll Publ Management, Guangzhou 510640, Guangdong, Peoples R China. [Liang, Yuzhe; Cheng, Yingxuan] Guangdong Prov Land Survey &amp; Planning Inst, Dept Planning, Guangzhou 510075, Guangdong, Peoples R China. [Wang, Hongmei] South China Agr Univ, Coll Publ Management, Key Lab, Minist Land &amp; Resources Construct Land Transforma, Guangzhou 510640, Guangdong, Peoples R China.</t>
  </si>
  <si>
    <t>[He, Hongzhi; Li, Huashou] South China Agr Univ, Minist Agr, Key Lab Agroenvironm Trop, Guangzhou 510642, Guangdong, Peoples R China. [Liu, Saijun] Jinan Univ, Dept Dermatol &amp; Venerol, Affiliated Hosp 1, Guangzhou 510630, Guangdong, Peoples R China. [Chen, Tianfeng] Jinan Univ, Dept Chem, Room 303, Guangzhou 510632, Guangdong, Peoples R China.</t>
  </si>
  <si>
    <t>[Zhao, Xiaoya; Sun, Baoli; Ma, Jingyun] South China Agr Univ, Coll Anim Sci, Guangzhou 510642, Guangdong, Peoples R China. [Li, Zhili; Zhang, Guanqun; Niu, Jianqiang] Henan Univ Sci &amp; Technol, Luoyang 471900, Peoples R China. [Zeng, Xiduo; Zhang, Guanqun; Niu, Jianqiang] Guangdong Wens Food Co Ltd, Xinxing 527400, Peoples R China.</t>
  </si>
  <si>
    <t>[Wang, P. P.; Dong, J. G.; Zhang, L. Y.; Liang, P. S.; Liu, Y. L.; Wang, L.; Song, C. X.] South China Agr Univ, Coll Anim Sci, Guangzhou 510642, Guangdong, Peoples R China. [Wang, P. P.; Dong, J. G.; Zhang, L. Y.; Liang, P. S.; Liu, Y. L.; Wang, L.; Song, C. X.] South China Agr Univ, Natl Engn Ctr Swine Breeding Ind, Guangzhou 510642, Guangdong, Peoples R China. [Dong, J. G.] Xinyang Coll Agr &amp; Forestry, Xinyang Anim Dis Prevent &amp; Control Engn Res Ctr, Xinyang, Peoples R China. [Fan, F. H.] Minist Agr, Testing Ctr Breeding Swine Qual China, Guangzhou 510500, Guangdong, Peoples R China.</t>
  </si>
  <si>
    <t>[Kong, Leilei; Ashraf, Umair; Cheng, Siren; Rao, Gangshun; Mo, Zhaowen; Tian, Hua; Pan, Shenggang; Tang, Xiangru] South China Agr Univ, Dept Crop Sci &amp; Technol, Coll Agr, Guangzhou 501642, Guangdong, Peoples R China. [Kong, Leilei; Ashraf, Umair; Cheng, Siren; Rao, Gangshun; Mo, Zhaowen; Tian, Hua; Pan, Shenggang; Tang, Xiangru] Minist Agr, Sci Observing &amp; Expt Stn Crop Cultivat South Chin, Guangzhou 510642, Guangdong, Peoples R China.</t>
  </si>
  <si>
    <t>[Chen Li-kai; Yan Xian-cheng; Dai Jun-hao; Chen Si-ping; Liu Yong-zhu; Wang Hui; Chen Zhi-qiang; Guo Tao] South China Agr Univ, Natl Engn Res Ctr Plant Space Breeding, Guangzhou 510642, Guangdong, Peoples R China.</t>
  </si>
  <si>
    <t>[Mo, Zhaowen; Lei, Shun; Ashraf, Umair; Li, Yuan; Pan, Shenggang; Duan, Meiyang; Tian, Hua; Tang, Xiangru] South China Agr Univ, Dept Crop Sci &amp; Technol, Coll Agr, Guangzhou 510642, Guangdong, Peoples R China. [Mo, Zhaowen; Lei, Shun; Ashraf, Umair; Pan, Shenggang; Duan, Meiyang; Tian, Hua; Tang, Xiangru] Minist Agr, Sci Observing &amp; Expt Stn Crop Cultivat South Chin, Guangzhou, Guangdong, Peoples R China. [Khan, Imran] Univ Agr Faisalabad, Dept Agron, Faisalabad 38040, Pakistan.</t>
  </si>
  <si>
    <t>[Yang, Haiyan] South China Agr Univ, Dept Hydraul Engn, Guangzhou 510642, Guangdong, Peoples R China. [Lin, Binliang; Sun, Jian; Huang, Guoxian] Tsinghua Univ, State Key Lab Hydrosci &amp; Engn, Beijing 100084, Peoples R China.</t>
  </si>
  <si>
    <t>[Liu, Qingying; Song, Xuqin; Zhang, Meiyu; He, Limin] South China Agr Univ, Coll Vet Med, Natl Reference Lab Vet Drug Residues SCAU, Guangzhou 510642, Guangdong, Peoples R China. [Li, Jiufeng; Li, Erfen; Gao, Fuming; He, Limin] Guangdong Prov Key Lab Vet Pharmaceut Dev &amp; Safet, Guangzhou, Guangdong, Peoples R China.</t>
  </si>
  <si>
    <t>[Yu, Yepin; Huang, Youhua; Zhang, Xin; Huang, Xiaohong; Qin, Qiwei] South China Agr Univ, Joint Lab Guangdong Prov &amp; Hong Kong Reg Marine B, Coll Marine Sci, 483 Wushan Rd, Guangzhou 510642, Guangdong, Peoples R China. [Ni, Songwei; Zhou, Lingli; Liu, Jiaxin; Zhang, Jingcheng; Hu, Yin] Chinese Acad Sci, South China Sea Inst Oceanol, Key Lab Trop Marine Bioresources &amp; Ecol, 164 West Xingang Rd, Guangzhou 510301, Guangdong, Peoples R China. [Ni, Songwei; Zhou, Lingli; Liu, Jiaxin; Zhang, Jingcheng; Hu, Yin] Univ Chinese Acad Sci, Beijing 100049, Peoples R China. [Qin, Qiwei] Qingdao Natl Lab Marine Sci &amp; Technol, Lab Marine Biol &amp; Biotechnol, Qingdao 266000, Peoples R China.</t>
  </si>
  <si>
    <t>[Li, Guoling; Zhang, Xianwei; Zhong, Cuili; Mo, Jianxin; Quan, Rong; Yang, Jie; Liu, Dewu; Li, Zicong; Yang, Huaqiang; Wu, Zhenfang] South China Agr Univ, Coll Anim Sci, Natl Engn Res Ctr Breeding Swine Ind, Guangzhou 510642, Guangdong, Peoples R China. [Li, Guoling; Zhang, Xianwei; Zhong, Cuili; Mo, Jianxin; Quan, Rong; Yang, Jie; Liu, Dewu; Li, Zicong; Yang, Huaqiang; Wu, Zhenfang] South China Agr Univ, Coll Anim Sci, Guangdong Prov Key Lab Agroanim Genom &amp; Mol Breed, Guangzhou 510642, Guangdong, Peoples R China.</t>
  </si>
  <si>
    <t>[Yao, Lixian; Bai, Cuihua] South China Agr Univ, Coll Nat Resources &amp; Environm, Guangzhou 510642, Guangdong, Peoples R China. [Huang, Lianxi; He, Zhaohuan; Zhou, Changmin] Guangdong Acad Agr Sci, Inst Agr Resources &amp; Environm, Guangzhou 510640, Guangdong, Peoples R China.</t>
  </si>
  <si>
    <t>[Wei, Hui; Yan, Wenbin; Zhang, Jiaen] South China Agr Univ, Dept Ecol, Coll Nat Resources &amp; Environm, Guangzhou 510642, Guangdong, Peoples R China. [Wei, Hui; Zhang, Jiaen] Minist Agr, Key Lab Agroenvironm Trop, Guangzhou 510642, Guangdong, Peoples R China. [Wei, Hui; Quan, Guoming; Zhang, Jiaen; Liang, Kaiming] Guangdong Engn Res Ctr Modern Ecoagr &amp; Circular A, Guangzhou 510642, Guangdong, Peoples R China. [Quan, Guoming] Guangzhou City Polytech, Dept Urban Construct Engn, Guangzhou 510405, Guangdong, Peoples R China. [Liang, Kaiming] Guangdong Acad Agr Sci, Rice Res Inst, Guangzhou 510640, Guangdong, Peoples R China.</t>
  </si>
  <si>
    <t>[Lu, Fenglai; Zeng, Rensen; Li, Huashou] South China Agr Univ, Key Lab Trop Agr Environm South China, Minist Agr, Guangzhou 510642, Guangdong, Peoples R China. [Lu, Fenglai; Zheng, Lilang; Chen, Yueyuan; Li, Dianpeng] Guangxi Inst Bot, Guangxi Key Lab Funct Phytochem Res &amp; Utilizat, Guangxi Zhuang Autonomous Reg, 85 Yanshan Rd, Yanshan Dist 541006, Guilin, Peoples R China. [Lu, Fenglai; Zheng, Lilang; Chen, Yueyuan; Li, Dianpeng] Chinese Acad Sci, 85 Yanshan Rd, Yanshan Dist 541006, Guilin, Peoples R China. [Zeng, Rensen] Fujian Agr &amp; Forestry Univ, Coll Life Sci, Fuzhou 350002, Peoples R China.</t>
  </si>
  <si>
    <t>[Tang Yi-ling; Yu Ling-ling; Guan Ao-mei; Zhou Xian-yu; Wang Zhi-guo; Gou Yong-gang; Wang Jian-wu] South China Agr Univ, Guangdong Regular Higher Educ Inst, Lab Agroecol &amp; Rural Environm,Inst Trop &amp; Subtrop, Key Lab Agroenvironm Trop,Minist Agr, Guangzhou 510642, Guangdong, Peoples R China.</t>
  </si>
  <si>
    <t>[Wen, Yuzhen; Qin, Wenquan; Chen, Xuan; Wen, Xiujun; Ma, Tao; Dong, Xian; Lin, Shucong; Sun, Zhaohui; Zeng, Shucai; Wang, Cai] South China Agr Univ, Guangdong Key Lab Innovat Dev &amp; Utilizat Forest P, Coll Forestry &amp; Landscape Architecture, Guangzhou 510642, Guangdong, Peoples R China. [Chen, Xuan] Louisiana State Univ, Dept Entomol, Ctr Agr, Baton Rouge, LA 70803 USA.</t>
  </si>
  <si>
    <t>[He, Jiangling; He, Youling; Chen, Yonghao; Lei, Bingfu; Zhuang, Jianle; Xiao, Yong; Liang, Yeru; Zheng, Mingtao; Zhang, Haoran; Liu, Yingliang] South China Agr Univ, Coll Mat &amp; Energy, Res Ctr Opt Agr, Guangdong Prov Engn Technol, Guangzhou 510642, Guangdong, Peoples R China.</t>
  </si>
  <si>
    <t>[Song, Ying-Qiang; Li, Bo; Hu, Yue-Ming; Zhou, Wu; Cui, Xue-Sen; Liu, Yi-Lun] South China Agr Univ, Coll Nat Resources &amp; Environm, Guangzhou 510642, Guangdong, Peoples R China. [Yang, Lian-An] Northwest Univ Xian, Coll Urban &amp; Environm Sci, Xian 710127, Peoples R China. [Li, Bo; Liu, Yi-Lun] Guangdong Prov Engn Res Ctr Land Informat Technol, Guangzhou 510642, Guangdong, Peoples R China. [Hu, Yue-Ming] Guangdong Prov Key Lab Land Use &amp; Consolidat, Guangzhou 510642, Guangdong, Peoples R China. [Wang, An-Le] Lantian Cty Agr Technol Popularizat Ctr, Xian 710500, Peoples R China.</t>
  </si>
  <si>
    <t>[Zhong, Yonglin; Sun, Yudan; Xu, Mingfeng; Zhang, Yi; Wang, Yongqiang; Su, Zhiyao] South China Agr Univ, Coll Forestry &amp; Landscape Architecture, Guangzhou 510642, Guangdong, Peoples R China.</t>
  </si>
  <si>
    <t>[Ren, Zong-ling; Li, Yongtao; Dai, Jun] South China Agr Univ, Dept Soil Sci, Coll Resources &amp; Environm, Guangzhou 510642, Guangdong, Peoples R China. [Ren, Zong-ling; Sivry, Yann; Tharaud, Mickael; Cordier, Laure; Benedetti, Marc F.] Univ Paris Diderot, CNRS, Inst Phys Globe Paris, UMR 7154,Sorbonne Paris Cite, 1 Rue Jussieu, F-75005 Paris, France.</t>
  </si>
  <si>
    <t>[Feng, Guang-Da; Li, Hua-Ping] South China Agr Univ, Coll Agr, Guangzhou 510642, Guangdong, Peoples R China. [Feng, Guang-Da; Xiong, Xiong; Zhu, Hong-Hui] Guangdong Inst Microbiol, State Key Lab Appl Microbiol Southern China, Guangdong Prov Key Lab Microbial Culture Collect, Guangdong Microbial Culture Collect Ctr GDMCC, Guangzhou 510070, Guangdong, Peoples R China.</t>
  </si>
  <si>
    <t>[Xiang, Bin; Han, Lujie; Gao, Pei; You, Renrong; Liao, Ming; Kang, Yinfeng; Ren, Tao] South China Agr Univ, Coll Vet Med, Guangzhou, Guangdong, Peoples R China. [Kang, Yinfeng] Sun Yat Sen Univ, Dept Expt Res, Collaborat Innovat Ctr Canc Med, State Key Lab Oncol South China,Canc Ctr, Guangzhou, Guangdong, Peoples R China. [Xiang, Bin; Han, Lujie; Gao, Pei; You, Renrong; Liao, Ming; Ren, Tao] Natl &amp; Reg Joint Engn Lab Medicament Zoonosis Pre, Guangzhou, Guangdong, Peoples R China. [Xiang, Bin; Han, Lujie; Gao, Pei; You, Renrong; Liao, Ming; Ren, Tao] Minist Agr, Key Lab Anim Vaccine Dev, Guangzhou, Guangdong, Peoples R China. [Wang, Fumin; Xiao, Jiajie] Guangdong Prov Wildlife Rescue Ctr, Guangzhou, Guangdong, Peoples R China.</t>
  </si>
  <si>
    <t>[Lin, Xiaorong; Gao, Xiong; Chen, Zhongzheng; Zhang, Yuanyuan; Luo, Wei; Li, Xiaofei; Li, Bin] South China Agr Univ, Coll Food Sci, 483 Wushan St, Guangzhou 510642, Guangdong, Peoples R China.</t>
  </si>
  <si>
    <t>[Meng, Yingying; Yuan, Cong; Zhang, Jing; Zhang, Fenglin; Fu, Qin; Zhu, Xiaotong; Shu, Gang; Wang, Lina; Gao, Ping; Xi, Qianyun; Sun, Jiajie; Zhang, Yongliang; Jiang, Qingyan; Wang, Songbo] South China Agr Univ, Coll Anim Sci, Guangdong Prov Key Lab Anim Nutr Control, Guangzhou 510642, Guangdong, Peoples R China. [Meng, Yingying; Yuan, Cong; Zhang, Jing; Zhang, Fenglin; Fu, Qin; Zhu, Xiaotong; Shu, Gang; Wang, Lina; Gao, Ping; Xi, Qianyun; Sun, Jiajie; Zhang, Yongliang; Jiang, Qingyan; Wang, Songbo] South China Agr Univ, Natl Engn Res Ctr Breeding Swine Ind, Guangzhou 510642, Guangdong, Peoples R China.</t>
  </si>
  <si>
    <t>[Huang, Ge-Han; Hao, Gang] South China Agr Univ, Coll Life Sci, Guangzhou, Guangdong, Peoples R China.</t>
  </si>
  <si>
    <t>[Huang, Haoliang; Huang, Weihao; Yang, Zhuohong; Huang, Junying; Lin, Jiadong; Liu, Weipeng; Liu, Yingju] South China Agr Univ, Coll Mat &amp; Energy, Dept Appl Chem, Guangzhou 510642, Peoples R China.</t>
  </si>
  <si>
    <t>[Lv, Weijie; Liu, Cui; Ye, Chunxin; Sun, Jiaqi; Tan, Xiaowen; Zhang, Chao; Qu, Qian; Shi, Dayou; Guo, Shining] South China Agr Univ, Coll Vet Med, Guangzhou 510642, Guangdong, Peoples R China.</t>
  </si>
  <si>
    <t>[Liu, Cui; Zhang, Chao; Lv, Weijie; Chao, Limin; Li, Zengquan; Shi, Dayou; Guo, Shining] South China Agr Univ, Coll Vet Med, Guangzhou, Guangdong, Peoples R China. [Shi, Dayou; Guo, Shining] Guangdong Technol Res Ctr Tradit Chinese Vet Med, Guangzhou, Guangdong, Peoples R China.</t>
  </si>
  <si>
    <t>[Yu, Qin Ping; Feng, Ding Yuan; Xiao, Juan; Wu, Fan; He, Xiao Jun; Xia, Min Hao; Dong, Tao; Liu, Yi Hua; Zuo, Jian Jun] South China Agr Univ, Coll Anim Sci, Guangzhou 510642, Guangdong, Peoples R China. [Tan, Hui Ze; Zou, Shi Geng] Guangdong Wens Foodstuffs Grp Co Ltd, Yunfu 527300, Guangdong, Peoples R China. [Zheng, Tao; Ou, Xian Hua] Nong Zhi Dao Co Ltd, Guangzhou 510642, Guangdong, Peoples R China.</t>
  </si>
  <si>
    <t>[Wu Ting; Zhong Nan] South China Agr Univ, Key Lab Key Technol Agr Machine &amp; Equipment, Guangdong Prov Key Lab Food Qual &amp; Safety, Coll Engn,Minist Educ, Guangzhou 510642, Guangdong, Peoples R China. [Yang Ling] Zhongkai Univ Agr &amp; Engn, Sch Informat Sci &amp; Technol, Guangdong Prov Res Ctr Food Safety &amp; Intelligent, Guangzhou 510225, Guangdong, Peoples R China.</t>
  </si>
  <si>
    <t>[Li, Dan; Chen, Yingyu; Huang, Yahui; Yang, Jiagan] South China Agr Univ, Coll Hort, Guangzhou 510642, Guangdong, Peoples R China. [Zhang, Lijuan; Xu, Xingguo; Liu, Qing] Tea Dev Management Off Qiannan, Duyun 558000, Guizhou, Peoples R China. [Zhang, Xu] South China Agr Univ, Coll Forestry &amp; Landscape Architecture, Guangzhou 510642, Guangdong, Peoples R China. [Zhang, Xu] Guangdong Key Lab Innovat Dev &amp; Utilizat Forest P, Guangzhou 510642, Guangdong, Peoples R China. [Zhang, Xu] South China Agr Univ, State Key Lab Conservat &amp; Utilizat Subtrop Agrobi, Guangzhou 510642, Guangdong, Peoples R China.</t>
  </si>
  <si>
    <t>[Zhou, Yuliang; Xie, Yuehua; Cai, Jinling; Liu, Chunbao; Zhu, Haitao; Jiang, Ru; Zhong, Yueying; Zhang, Guoliang; Tan, Bin; Liu, Guifu; Fu, Xuelin; Liu, Ziqiang; Wang, Shaokui; Zhang, Guiquan; Zeng, Ruizhen] South China Agr Univ, State Key Lab Conservat &amp; Utilizat Subtrop AgroBi, Guangzhou 510642, Guangdong, Peoples R China. [Zhou, Yuliang; Xie, Yuehua; Cai, Jinling; Liu, Chunbao; Zhu, Haitao; Jiang, Ru; Zhong, Yueying; Zhang, Guoliang; Tan, Bin; Liu, Guifu; Fu, Xuelin; Liu, Ziqiang; Wang, Shaokui; Zhang, Guiquan; Zeng, Ruizhen] South China Agr Univ, Guangdong Key Lab Plant Mol Breeding, Guangzhou 510642, Guangdong, Peoples R China.</t>
  </si>
  <si>
    <t>[Yuan, Yexian; Xu, Yaqiong; Xu, Jingren; Liang, Bingqing; Cai, Xingcai; Zhu, Canjun; Wang, Lina; Wang, Songbo; Zhu, Xiaotong; Gao, Ping; Wang, Xiuqi; Zhang, Yongliang; Jiang, Qingyan; Shu, Gang] South China Agr Univ, Guangdong Prov Key Lab Anim Nutr Regulat, Natl Engn Res Ctr Breeding Swine Ind, Coll Anim Sci, 483 Wushan Rd, Guangzhou 510642, Guangdong, Peoples R China. [Yuan, Yexian; Xu, Yaqiong; Xu, Jingren; Liang, Bingqing; Cai, Xingcai; Zhu, Canjun; Wang, Lina; Wang, Songbo; Zhu, Xiaotong; Gao, Ping; Zhang, Yongliang; Jiang, Qingyan; Shu, Gang] South China Agr Univ, Anim Nutr Control Res Alliance, Guangzhou 510642, Guangdong, Peoples R China.</t>
  </si>
  <si>
    <t>[Liu, Simin; Cai, Yijin; Zhao, Xiao; Liang, Yeru; Zheng, Mingtao; Hu, Hang; Dong, Hanwu; Liu, Yingliang; Xiao, Yong] South China Agr Univ, Coll Mat &amp; Energy, Guangzhou 510642, Guangdong, Peoples R China. [Jiang, Sanping; Xiao, Yong] Curtin Univ, Fuels &amp; Energy Technol Inst, Perth, WA 6102, Australia. [Jiang, Sanping; Xiao, Yong] Curtin Univ, Dept Chem Engn, Perth, WA 6102, Australia.</t>
  </si>
  <si>
    <t>[Wu, Yue-Hua; Zhang, Zhi-Han; Zhong, Yue; Li, Xiao-Xia; Jiang, Jin-Yan; Deng, Yin-Yue; Zhang, Lian-Hui; He, Fei] South China Agr Univ, Coll Agr, Integrat Microbiol Res Ctr, Guangzhou 510642, Guangdong, Peoples R China. [Huang, Jun-Jun] Guangzhou Med Univ, Sch Pharmacol, Pharmaceut Res Ctr, Guangzhou 510182, Guangdong, Peoples R China. [Deng, Yin-Yue] South China Agr Univ, Guangdong Innovat &amp; Entrepreneurial Res Team Soci, Guangzhou 510642, Guangdong, Peoples R China.</t>
  </si>
  <si>
    <t>[Xie, Yongyao; Li, Gousi; Tang, Jintao; Zhang, Yaling; Liu, Yao-Guang; Chen, Letian] South China Agr Univ, State Key Lab Conservat &amp; Utilizat Subtrop Agrobi, Guangzhou 510642, Guangdong, Peoples R China. [Xie, Yongyao; Li, Gousi; Tang, Jintao; Zhang, Yaling; Liu, Yao-Guang; Chen, Letian] South China Agr Univ, Guangdong Prov Key Lab Prot Funct &amp; Regulat Agr O, Guangzhou 510642, Guangdong, Peoples R China. [Xie, Yongyao; Niu, Baixiao; Long, Yunming; Li, Gousi; Tang, Jintao; Zhang, Yaling; Ren, Ding; Liu, Yao-Guang; Chen, Letian] South China Agr Univ, Coll Life Sci, Guangzhou 510642, Guangdong, Peoples R China. [Liu, Yao-Guang; Chen, Letian] South China Agr Univ, Key Lab Plant Funct Genom &amp; Biotechnol, Guangdong Prov Higher Educ Inst, Guangzhou 510642, Guangdong, Peoples R China. [Niu, Baixiao] Yangzhou Univ, Coll Agr, Key Lab Crop Genet &amp; Physiol Jiangsu Prov, Yangzhou 225009, Jiangsu, Peoples R China. [Long, Yunming] North Dakota State Univ, Dept Plant Sci, Fargo, ND 58108 USA. [Ren, Ding] Fudan Univ, Inst Plant Biol, Inst Biomed Sci, Sch Life Sci,State Key Lab Genet Engn, Shanghai 200438, Peoples R China. [Ren, Ding] Fudan Univ, Inst Plant Biol, Inst Biomed Sci, Collaborat Innovat Ctr Genet &amp; Dev,Sch Life Sci, Shanghai 200438, Peoples R China.</t>
  </si>
  <si>
    <t>[Feng, Shujie; Shu, Canwei; Wang, Chenjiaozi; Jiang, Shaofeng; Zhou, Erxun] SCAU, Coll Agr, Guangdong Prov Key Lab Microbial Signals &amp; Dis Co, Dept Plant Pathol, Guangzhou 510642, Guangdong, Peoples R China. [Feng, Shujie] SCAU, Coll Hort, Lab Hort Plant Protect, Guangzhou 510642, Guangdong, Peoples R China.</t>
  </si>
  <si>
    <t>[Liu, Shan-shan; Xiong, Ping] South China Agr Univ, Dept Pharmaceut Engn, Guangzhou 510640, Guangdong, Peoples R China. [Jiao, Xiao-yang; Ke, Chang-wen] Shantou Univ Med Coll, Shantou 515041, Guangdong, Peoples R China. [Wang, Sheng] Huazhong Univ Sci &amp; Technol, Coll Life Sci &amp; Technol, Key Lab Mol Biophys, Minist Educ, Wuhan 430074, Hubei, Peoples R China. [Su, Wen-zhe] Guangzhou Ctr Dis Control &amp; Prevent, Guangzhou 510440, Guangdong, Peoples R China. [Jiang, Ling-zhi] Shenzhen Univ, Coll Life &amp; Ocean Sci, Shen Zhen Key Lab Microbial Genet Engn, Shenzhen 518060, Peoples R China. [Zhang, Xin; Ke, Chang-wen] Guangdong Prov Ctr Dis Control &amp; Prevent, Res Ctr Pathogens Detect Technol Emerging Infect, Med Key Lab Repository &amp; Applicat Pathogen Microb, Guangzhou 511430, Guangdong, Peoples R China. [Zhang, Xin; Ke, Chang-wen] Guangdong Prov Ctr Dis Control &amp; Prevent, WHO Collaborating Ctr Surveillance Res &amp; Training, Guangzhou 511430, Guangdong, Peoples R China.</t>
  </si>
  <si>
    <t>[Li, Liping; Guo, Wei; Guo, Chuigen] South China Agr Univ, Coll Mat &amp; Energy, Guangzhou 510000, Guangdong, Peoples R China.</t>
  </si>
  <si>
    <t>[Dong, Chun-Liu; Li, Lin-Xiong; Cui, Ze-Hua; Chen, Shu-Wen; Lu, Jia-Qi; Liao, Xiao-Ping; Gao, Yuan; Sun, Jian; Liu, Ya-Hong] South China Agr Univ, Natl Risk Assessment Lab Antimicrobial Resistance, Guangzhou, Guangdong, Peoples R China. [Dong, Chun-Liu; Li, Lin-Xiong; Cui, Ze-Hua; Chen, Shu-Wen; Lu, Jia-Qi; Liao, Xiao-Ping; Gao, Yuan; Sun, Jian; Liu, Ya-Hong] South China Agr Univ, Guangdong Prov Key Lab Vet Pharmaceut Dev &amp; Safet, Guangzhou, Guangdong, Peoples R China. [Xiong, Yan Q.] Univ Calif Los Angeles, David Geffen Sch Med, Los Angeles, CA 90095 USA. [Sun, Jian; Liu, Ya-Hong] South China Agr Univ, Coll Vet Med, Lab Vet Pharmacol, Guangzhou, Guangdong, Peoples R China. [Liu, Ya-Hong] Jiangsu Coinnovat Ctr Prevent &amp; Control Important, Yangzhou, Jiangsu, Peoples R China.</t>
  </si>
  <si>
    <t>[Hu, Tian; Yang, Le-Min; Lu, Zuo-Ye; Zheng, Xiao-Geng; Zhou, Jia-Rong; Liu, Xiao-Ping; Ni, Chun-Lin] South China Agr Univ, Coll Mat &amp; Energy, Inst Biomat, Guangzhou 510642, Guangdong, Peoples R China.</t>
  </si>
  <si>
    <t>[Hu, Tian; Zheng, Xiao-Geng; Lu, Zuo-Ye; Wang, Bin-Wu; Liu, Xiao-Ping; Yang, Le-Min; Zhou, Jia-Rong; Ni, Chun-Lin] South China Agr Univ, Inst Biomat, Coll Mat &amp; Energy, Guangzhou 510642, Guangdong, Peoples R China.</t>
  </si>
  <si>
    <t>[Liu, Yin; Wang, Bing-Wu; Guo, Zi-Qi; Liao, Xiao-Lan; Chen, Yang-Li; Zhang, Zheng; Zhou, Jia-Rong; Ni, Chun-Lin] South China Agr Univ, Inst Biomat, Coll Mat &amp; Energy, Guangzhou 510642, Guangdong, Peoples R China.</t>
  </si>
  <si>
    <t>[Xu, Xiaoyan; Wang, Mei; Wu, Qing; Xu, Zhenlin; Tian, Xingguo] South China Agr Univ, Guangdong Prov Key Lab Food Qual &amp; Safety, Guangzhou 510640, Guangdong, Peoples R China. [Xu, Xiaoyan; Wang, Mei; Wu, Qing; Xu, Zhenlin; Tian, Xingguo] South China Agr Univ, Coll Food Sci, Guangzhou 510640, Guangdong, Peoples R China.</t>
  </si>
  <si>
    <t>[Lin, Jiahong; Wen, Qilin; Chen, Shi; Le, Xueyi; Zhou, Xiaohua; Huang, Limei] South China Agr Univ, Coll Mat &amp; Energy, Guangzhou 510642, Guangdong, Peoples R China.</t>
  </si>
  <si>
    <t>[Song, Xianliang; Li, Yingying; Wei, Zhedong; Ye, Shengying] South China Agr Univ, Coll Food Sci, Guangzhou 510642, Guangdong, Peoples R China. [Song, Xianliang; Dionysiou, Dionysios D.] Univ Cincinnati, Environm Engn &amp; Sci Program, Cincinnati, OH 45221 USA.</t>
  </si>
  <si>
    <t>[He, Youling; He, Jiangling; Wang, Li; Yu, Zhonghang; Zhang, Haoran; Liu, Yingliang; Lei, Bingfu] South China Agr Univ, Guangdong Prov Engn Technol, Res Ctr Opt Agr, Coll Mat &amp; Energy, Guangzhou 510642, Guangdong, Peoples R China.</t>
  </si>
  <si>
    <t>[Jiao, Jing; Xu, Li; Zheng, Wenxu; Xiong, Ping; Tang, Ri-Yuan] South China Agr Univ, Dept Appl Chem, Coll Mat &amp; Energy, Guangzhou 510642, Guangdong, Peoples R China. [Jiao, Jing; Hu, Mao-Lin; Tang, Ri-Yuan] Wenzhou Univ, Coll Chem &amp; Mat Engn, Wenzhou 325035, Peoples R China.</t>
  </si>
  <si>
    <t>[Zhuang, Jianle; Zhou, Wan; Huan, Ziran; Cai, Yijin; Lei, Bingfu; Zhang, Haoran; Liu, Yingliang] South China Agr Univ, Coll Mat &amp; Energy, Guangdong Prov Engn Technol Res Ctr Opt Agr, Guangzhou 510642, Guangdong, Peoples R China. [Lin, Huihong] Hanshan Normal Univ, Sch Chem &amp; Environm Engn, Chaozhou 521041, Guangdong, Peoples R China.</t>
  </si>
  <si>
    <t>[Man, Li-Min; Chen, Yang-Li; Zhang, Rui-Lian; Xu, Jun-Wei; Guo, Zi-Qi; Zeng, Yong-Quan; Yang, Zhuo-Hong; Yang, Le-Min; Ni, Chun-Lin] South China Agr Univ, Inst Biomat, Coll Mat &amp; Energy, 483 Wushan Rd, Guangzhou 510642, Guangdong, Peoples R China.</t>
  </si>
  <si>
    <t>[Shen, Fang; Liu, Ya-Xian; Li, Shu-Min; Jiang, Chi-Kun; Wang, Bing-Feng; Xiong, Ya-Hong; Le, Xue-Yi] South China Agr Univ, Dept Appl Chem, Guangzhou 510642, Guangdong, Peoples R China. [Mao, Zong-Wan] Sun Yat Sen Univ, Sch Chem, Guangzhou 510275, Guangdong, Peoples R China.</t>
  </si>
  <si>
    <t>[Tang, Jing; Huang, Zhenfu; Han, Yuke; Wang, Min; Fan, Xiaoling] South China Agr Univ, Dept Entomol, Coll Agr, Guangzhou, Guangdong, Peoples R China. [Chiba, Hideyuki] Bernice P Bishop Museum, Honolulu, HI 96817 USA.</t>
  </si>
  <si>
    <t>[Li, Xitao; Xie, Yongyao; Zhu, Qinlong; Liu, Yao-Guang] South China Agr Univ, State Key Lab Conservat &amp; Utilizat Subtrop Agrobi, Guangzhou 510642, Guangdong, Peoples R China. [Li, Xitao; Liu, Yao-Guang] South China Agr Univ, Key Lab Plant Funct Genom &amp; Biotechnol, Guangdong Prov Higher Educ Inst, Guangzhou 510642, Guangdong, Peoples R China. [Li, Xitao; Xie, Yongyao; Zhu, Qinlong; Liu, Yao-Guang] South China Agr Univ, Coll Life Sci, Guangzhou 510642, Guangdong, Peoples R China.</t>
  </si>
  <si>
    <t>[Wang, Xingmin; Ren, Shunxiang; Chen Xiaosheng] South China Agr Univ, Key Lab Biopesticide Innovat &amp; Applicat, Engn Technol Res Ctr Agr Pest Biocontrol, Guangzhou 510640, Peoples R China. [Wang, Xingmin; Ren, Shunxiang; Chen Xiaosheng] South China Agr Univ, Dept Entomol, Guangzhou 510640, Peoples R China. [Wang, Xingmin; Escalona, Hermes E.] CSIRO Ecosyst Sci, Australian Natl Insect Collect, GPO Box 1700, Canberra, ACT 2601, Australia. [Chen Xiaosheng] South China Agr Univ, Dept Forestry Protect, Coll Forestry &amp; Landscape Architecture, Guangzhou 510640, Guangdong, Peoples R China.</t>
  </si>
  <si>
    <t>[Zhuang, Hailing; Wang, Min] South China Agr Univ, Dept Entomol, Coll Agr, Guangzhou, Guangdong, Peoples R China. [Zhuang, Hailing; Yago, Masaya] Univ Tokyo, Univ Museum, Bunkyo Ku, 7-3-1 Hongo, Tokyo 1130033, Japan. [Owada, Mamoru] Natl Museum Nat &amp; Sci, Dept Zool, Amakubo 4-1-1, Tsukuba, Ibaraki 3050005, Japan.</t>
  </si>
  <si>
    <t>[Zhang, Zhike] South China Agr Univ, State Key Lab Conservat &amp; Utilizat Subtrop Agrobi, Guangzhou 510642, Guangdong, Peoples R China. [Li, Guifen] South China Agr Univ, Coll Hort, Guangzhou 510642, Guangdong, Peoples R China. [Yang, Xianghui; Lin, Shunquan] South China Agr Univ, State Key Lab Conservat &amp; Utilizat Subtrop Agrobi, Guangzhou 510642, Guangdong, Peoples R China.</t>
  </si>
  <si>
    <t>[Liang, Yeru; Cao, Qiaoying; Zheng, Mingtao; Huo, Haobin; Hu, Hang; Dong, Hanwu; Xiao, Yong; Liu, Yingliang] South China Agr Univ, Coll Mat &amp; Energy, 483 Wushan Rd, Guangzhou 510642, Guangdong, Peoples R China.</t>
  </si>
  <si>
    <t>[Zhou, Huiping; Ali, Shaukat; Wang, Xingming; Chen, Xiaosheng; Ren, Shunxiang] South China Agr Univ, Coll Agr, Engn Technol Res Ctr Agr Pest Biocontrol, Key Lab Biopesticide Innovat &amp; Applicat, Guangzhou, Guangdong, Peoples R China. [Zhou, Huiping] Hunan Entry Exit Inspect &amp; Quarantine Bur, Changsha, Hunan, Peoples R China.</t>
  </si>
  <si>
    <t>[He, Zihao; Long, Xinxian; Li, Luyao; Yu, Guangwei; Chong, Yunxiao; Xing, Wen; Zhu, Ziao] South China Agr Univ, Coll Nat Resource &amp; Environm, Dept Environm Sci &amp; Engn, Guangzhou 510642, Guangdong, Peoples R China.</t>
  </si>
  <si>
    <t>[Liang, Rubing; Xia, Qiang; Liu, Jinshan] South China Agr Univ, Coll Sci, Guangzhou, Guangdong, Peoples R China. [Pan, Jiazhu] Univ Strathclyde, Dept Math &amp; Stat, Glasgow, Lanark, Scotland.</t>
  </si>
  <si>
    <t>[Liu, Muhuo] South China Agr Univ, Dept Math, Guangzhou, Guangdong, Peoples R China. [Das, Kinkar Ch.] Sungkyunkwan Univ, Dept Math, Suwon, South Korea. [Lai, Hong-Jian] West Virginia Univ, Dept Math, Morgantown, WV 26506 USA.</t>
  </si>
  <si>
    <t>[Chen, Guoju; Wei, Qian; Liu, Juanxu; Yu, Yixun] South China Agr Univ, Coll Forestry &amp; Landscape Architecture, Guangdong Key Lab Innovat Dev &amp; Utilizat Forest P, Guangzhou 510642, Guangdong, Peoples R China. [Chen, Guoju; Liu, Heping; Zhao, Huina] South China Agr Univ, Coll Hort, Guangzhou 510642, Guangdong, Peoples R China.</t>
  </si>
  <si>
    <t>[Li Zhen; Xu Pei; Lu Shilei] South China Agr Univ, Coll Elect Engn, Guangzhou 510642, Guangdong, Peoples R China. [Li Zhen; Xu Pei; Lu Shilei] China Agr Res Syst, Div Citrus Machinery, Guangzhou 510642, Guangdong, Peoples R China. [Li Zhen; Lu Shilei] Guangdong Engn Res Ctr Agr Informat Monitoring, Guangzhou 510642, Guangdong, Peoples R China. [Li Zhen; Lu Shilei] Guangzhou Key Lab Agr Informat Acquisit &amp; Applica, Guangzhou 510642, Guangdong, Peoples R China.</t>
  </si>
  <si>
    <t>[Fan, Zhong-Qi; Chen, Jian-Ye; Kuang, Jian-Fei; Lu, Wang-Jin; Shan, Wei] South China Agr Univ, State Key Lab Conservat &amp; Utilizat Subtrop Agrobi, Guangdong Prov Key Lab Post Harvest Sci Fruits &amp;, Coll Hort, Guangzhou, Guangdong, Peoples R China.</t>
  </si>
  <si>
    <t>[Qiu, Hua] South China Agr Univ, Dept Math, Guangzhou 510642, Guangdong, Peoples R China.</t>
  </si>
  <si>
    <t>[Hu, Qiaoyi] South China Agr Univ, Dept Math, Guangzhou, Guangdong, Peoples R China. [Hu, Qiaoyi] Univ Texas Rio Grande Valley, Sch Math &amp; Stat Sci, Edinburg, TX 78539 USA.</t>
  </si>
  <si>
    <t>[Su, Wenbing; Zhu, Yunmei; Zhang, Ling; Yang, Xianghui; Gao, Yongshun; Lin, Shunquan] South China Agr Univ, Coll Hort, Guangzhou 510642, Guangdong, Peoples R China.</t>
  </si>
  <si>
    <t>[Mao, Jipeng; Liu, Tianyi; Wu, Zhengyu; Zhong, Ting; Liu, Chunxin; Huang, Shaowei] South China Agr Univ, Guangdong Key Lab Innovat Dev &amp; Utilizat Forest P, Guangzhou, Guangdong, Peoples R China. [Mao, Jipeng; Liu, Tianyi; Wu, Zhengyu; Zhong, Ting; Liu, Chunxin; Huang, Shaowei] South China Agr Univ, Coll Forestry &amp; Architecture, Guangzhou, Guangdong, Peoples R China. [Zhou, Feng] Coll Life Sci, Guangzhou, Guangdong, Peoples R China. [Wei, Qiang] Chinese Acad Sci, South China Bot Garden, Guangzhou, Guangdong, Peoples R China. [Chen, Jiehu] Sci Corp Gene, Guangzhou, Guangdong, Peoples R China.</t>
  </si>
  <si>
    <t>[Zhu, Wenjuan; Liu, Taiyi; Liu, Chunxin; Huang, Shaowei] South China Agr Univ, Guangdong Key Lab Innovat Dev &amp; Utilizat Forest P, Guangzhou, Guangdong, Peoples R China. [Zhu, Wenjuan; Liu, Taiyi; Liu, Chunxin; Huang, Shaowei] South China Agr Univ, Coll Forestry &amp; Landscape Architecture, Guangzhou, Guangdong, Peoples R China. [Zhou, Feng] Coll Life Sci, Guangzhou, Guangdong, Peoples R China. [Lai, Xu En] Longshan Forestry Farm, Lechang, Peoples R China. [Hu, Dehuo] Guangzhou Acad Forestry, Guangzhou, Guangdong, Peoples R China. [Chen, Jiehu] Sci Corp Gene, Guangzhou, Guangdong, Peoples R China.</t>
  </si>
  <si>
    <t>[Li, Zhiyu; Jiang, Enchen; Xu, Xiwei; Sun, Yan; Wu, Zhanxin] South China Agr Univ, Coll Mat &amp; Energy, Guangzhou 510640, Guangdong, Peoples R China.</t>
  </si>
  <si>
    <t>[Liu, Jiazhu; He, Congcong; Shen, Fei; Zhang, Kaili; Zhu, Shijiang] South China Agr Univ, Coll Hort, Guangdong Prov Key Lab Postharvest Physiol &amp; Tech, Guangzhou 510642, Guangdong, Peoples R China.</t>
  </si>
  <si>
    <t>[Chen, Weili; Xu, Pengyang; Chen, Jiezhong; Yao, Qing] South China Agr Univ, Coll Hort, Guangdong Engn Res Ctr Litchi, Guangdong Prov Key Lab Microbial Signals &amp; Dis Co, Guangzhou 510642, Guangdong, Peoples R China. [Zhu, Honghui; Yao, Qing] Minist Guangdong Prov Jointly Breeding Base South, Guangdong Inst Microbiol,State Key Lab Microbial, Guangdong Prov Key Lab Microbial Culture Collect, Guangdong Open Lab Appl Microbiol, Guangzhou 510070, Guangdong, Peoples R China. [Li, Juan] Zhongkai Univ Agr &amp; Engn, Guangzhou 510225, Guangdong, Peoples R China.</t>
  </si>
  <si>
    <t>[Fan, FangFei; Yang, Xian; Kang, Yunyan; Chai, Xirong] South China Agr Univ, Coll Hort, Guangzhou, Guangdong, Peoples R China. [Cheng, Yuan] Zhejiang Acad Agr Sci, Inst Vegetables, State Key Lab Breeding Base Zhejiang Sustainable, Hangzhou, Zhejiang, Peoples R China.</t>
  </si>
  <si>
    <t>[Zhang, Yue; You, Jing zheng; Zhou, You; Zhang, Pei wen; Qin, De qiang; Zhang, Zhi xiang] South China Agr Univ, Key Lab Nat Pesticide &amp; Chem Biol, Minist Educ, Guangzhou 510642, Guangdong, Peoples R China. [Zhang, Yue] Guangdong Inst Appl Biol Resources, Guangdong Key Lab Anim Conservat &amp; Resource Utili, Guangdong Publ Lab Wild Anim Conservat &amp; Utilizat, Guangzhou 510642, Guangdong, Peoples R China. [Zhang, Zhi xiang] State Key Lab Conservat &amp; Utilizat Subtrop Agrobi, Guangzhou 510642, Guangdong, Peoples R China.</t>
  </si>
  <si>
    <t>[Liu, Guo; Miao, Jianyin; Sun, Shengwei; Guo, Baoyan; Chen, Yunjiao; Cao, Yong] South China Agr Univ, Coll Food Sci, Guangzhou 510642, Guangdong, Peoples R China. [Luo, Zhen; Xia, Zumeng] Infinitus China Co Ltd, Guangzhou 510000, Guangdong, Peoples R China. [Liu, Fei] Greencream Biotech Co Ltd, Guangzhou 510663, Guangdong, Peoples R China. [Liu, Guo; Guo, Baoyan; Ying, Danyang] CSIRO Agr &amp; Food, 671 Sneydes Rd, Werribee, Vic 3030, Australia. [Miao, Benchun] Harvard Med Sch, Massachusetts Gen Hosp, Canc Ctr, Boston, MA 02114 USA.</t>
  </si>
  <si>
    <t>[Hu, Zhifeng; Jiang, Enchen] South China Agr Univ, Coll Mat &amp; Energy, Guangzhou 510640, Guangdong, Peoples R China. [Ma, Xiaoqian] South China Univ Technol, Sch Elect Power, Guangzhou 510640, Guangdong, Peoples R China.</t>
  </si>
  <si>
    <t>[Liu, Xiaoyan; Yao, Xuan; Fang, Binghu] South China Agr Univ, Coll Vet Med, 483 Wushan Rd, Guangzhou 510640, Guangdong, Peoples R China. [Cao, Guanjun] Guangdong Dahuanong Anim Hlth Prod Co Ltd, 6 Dongtibei Rd, Xinxing 527499, Guangdong, Peoples R China. [Zhou, Jinglong] South China Agr Univ, Coll Anim Sci, 483 Wushan Rd, Guangzhou 510640, Guangdong, Peoples R China.</t>
  </si>
  <si>
    <t>[Guo, Xiongfei; Li, Huashou] South China Agr Univ, Key Lab Trop Agro Environm, Minist Agr, Guangzhou 510642, Peoples R China. [Guo, Xiongfei; Li, Huashou] South China Agr Univ, Coll Resources &amp; Environm, Guangzhou 510642, Peoples R China. [Chen, Hongyue] South China Agr Univ, Coll Forestry &amp; Landscape Architecture, Guangzhou 510642, Peoples R China.</t>
  </si>
  <si>
    <t>[Hu, Weina; He, Guangwei; Wang, Jingjing; Hu, Qiongbo] South China Agr Univ, Coll Agr, Key Lab Biopesticide Innovat &amp; Applicat Guangdong, Guangzhou 510642, Guangdong, Peoples R China.</t>
  </si>
  <si>
    <t>[Lei, Tao] South China Agr Univ, Guangzhou, Guangdong, Peoples R China. [Lei, Tao] South China Normal Univ, Guangzhou, Guangdong, Peoples R China.</t>
  </si>
  <si>
    <t>[Xia, Rui] South China Agr Univ, State Key Lab Conservat &amp; Utilizat Subtrop Agrobi, Guangzhou 510642, Guangdong, Peoples R China. [Xia, Rui; Xu, Jing] South China Agr Univ, Coll Hort, Guangzhou 510642, Guangdong, Peoples R China. [Xia, Rui; Xu, Jing; Meyers, Blake C.] Donald Danforth Plant Sci Ctr, St Louis, MO 63132 USA. [Meyers, Blake C.] Univ Missouri, Div Plant Sci, Columbia, MO 65211 USA.</t>
  </si>
  <si>
    <t>[Xu, Jin; Xu, Xiaoxia; Shakeel, Muhammad; Li, Shuzhong; Wang, Shuang; Jin, Fengliang] South China Agr Univ, Coll Agr, Lab Biopestieide &amp; Applicat Guangdong Prov, Guangzhou, Guangdong, Peoples R China. [Zhou, Xianqiang; Yu, Jialin; Xu, Xiaojing] Beijing Genom Inst, Shenzhen, Peoples R China. [Yu, Xiaoqiang] Univ Missouri, Sch Biol Sci, Kansas City, MO 64110 USA.</t>
  </si>
  <si>
    <t>[Lou, Sulin; Chen, Shuifu; Zhao, Xiucai; Chen, Letian; Liu, Yao-Guang; Chen, Yuanling] South China Agr Univ, State Key Lab Conservat &amp; Utilizat Subtrop Agrobi, Guangzhou 510642, Guangdong, Peoples R China. [Zhao, Xiucai; Chen, Letian; Liu, Yao-Guang; Chen, Yuanling] South China Agr Univ, Key Lab Plant Funct Genom &amp; Biotechnol Guangdong, Guangzhou 510642, Guangdong, Peoples R China. [Chen, Letian] South China Agr Univ, Guangdong Prov Key Lab Prot Funct &amp; Regulat Agr O, Guangzhou 510642, Guangdong, Peoples R China. [Lou, Sulin; Chen, Shuifu; Zhao, Xiucai; Chen, Letian; Zhang, Jian; Fu, Hongxiang; Liu, Yao-Guang; Chen, Yuanling] South China Agr Univ, Coll Life Sci, Guangzhou 510642, Guangdong, Peoples R China. [Lou, Sulin] Shenzhen Univ, Guangdong Engn Res Ctr Marine Algal Biotechnol, Guangdong Key Lab Plant Epigenet, Shenzhen Key Lab Marine Bioresource &amp; Ecoenvironm, Shenzhen 518060, Peoples R China.</t>
  </si>
  <si>
    <t>[Wu, Q.; Zhao, X.; Bai, Y.; Sun, B.; Xie, Q.; Ma, J.] South China Agr Univ, Coll Anim Sci, Wushan Rd 483, Guangzhou 510642, Guangdong, Peoples R China.</t>
  </si>
  <si>
    <t>[Zhou, Pei; Zeng, Weijie; Zhang, Xin; Li, Shoujun] South China Agr Univ, Coll Vet Med, Guangzhou, Guangdong, Peoples R China. [Zhou, Pei; Zeng, Weijie; Zhang, Xin; Li, Shoujun] Key Lab Comprehens Prevent &amp; Control Severe Clin, Guangzhou, Guangdong, Peoples R China. [Zhou, Pei; Zeng, Weijie; Zhang, Xin; Li, Shoujun] Guangdong Engn &amp; Technol Res Ctr Pets, Guangzhou, Guangdong, Peoples R China.</t>
  </si>
  <si>
    <t>[Huang, Jia; Su, Yirui; Chen, Hongwei] South China Agr Univ, Dept Entomol, Wushan Lu 483, Guangzhou 510642, Guangdong, Peoples R China.</t>
  </si>
  <si>
    <t>[Liu, Yi-Qin; Gao, Qing-Song; Chen, Hong-Wei] South China Agr Univ, Dept Entomol, Guangzhou 510642, Guangdong, Peoples R China.</t>
  </si>
  <si>
    <t>[Jin, Lingyu; Li, Lang; Fang, Shaomei] South China Agr Univ, Dept Math, Guangzhou 510642, Guangdong, Peoples R China.</t>
  </si>
  <si>
    <t>[Li, Zehua; Wei, Fuyi] South China Agr Univ, Coll Math &amp; Informat, Guangzhou 510642, Guangdong, Peoples R China. [Li, Zehua] South China Agr Univ, Coll Engn, Guangzhou, Guangdong, Peoples R China.</t>
  </si>
  <si>
    <t>[Zhang, Dan; Li, Wei; Xia, En-hua; Liu, Yuan; Xu, Jia-huan; Gao, Li-zhi] South China Agr Univ, Inst Genom &amp; Bioinformat, Guangzhou 510642, Guangdong, Peoples R China. [Zhang, Dan; Li, Wei; Xia, En-hua; Zhang, Yun; Tong, Yan; Xu, Jia-huan; Gao, Li-zhi] Chinese Acad Sci, Kunming Inst Bot, Germplasm Bank Wild Species Southwestern China, Plant Germplasm &amp; Genom Ctr, Kunming 650204, Peoples R China. [Zhang, Qun-jie] Guangdong Acad Agr Sci, Agrobiol Gene Res Ctr, Guangzhou 510640, Guangdong, Peoples R China. [Zhao, Yuan] Yunnan Agr Univ, Kunming 650201, Peoples R China. [Niu, Yong-chao] Genosys Inc, Shenzhen 518000, Peoples R China.</t>
  </si>
  <si>
    <t>[Wang, Lifang; Fu, Xinliang; Zheng, Yun; Zhou, Pei; Fang, Bo; Huang, San; Zhang, Xin; Li, Shoujun] South China Agr Univ, Coll Vet Med, 483 Wushan Rd, Guangzhou 510642, Guangdong, Peoples R China. [Tian, Jin] Chinese Acad Agr Sci, Harbin Vet Res Inst, State Key Lab Vet Biotechnol, Harbin 150009, Peoples R China. [Chen, Jidang] Foshan Univ, Sch Life Sci &amp; Engn, Guangzhou, Guangdong, Peoples R China. [Cao, Zongxi] Hainan Acad Agr Sci, Haikou, Hainan, Peoples R China. [Wang, Lifang; Fu, Xinliang; Zheng, Yun; Zhou, Pei; Fang, Bo; Huang, San; Zhang, Xin; Li, Shoujun] Key Lab Comprehens Prevent &amp; Control Severe Clin, Guangzhou, Guangdong, Peoples R China. [Wang, Lifang; Zheng, Yun; Zhou, Pei; Huang, San; Zhang, Xin; Li, Shoujun] Guangdong Engn &amp; Technol Res Ctr Pet, Guangzhou, Guangdong, Peoples R China.</t>
  </si>
  <si>
    <t>[Peng, C.; Liang, X.; Liu, E. -E.; Zhang, J. -J.; Peng, X. -X.] South China Agr Univ, Coll Life Sci, State Key Lab Conservat &amp; Utilizat Subtrop Agrobi, Guangzhou 510642, Guangdong, Peoples R China.</t>
  </si>
  <si>
    <t>[Zhang, Nan; Wu, Yuzhi; Huang, Zilong; Yao, Lihua; Zhang, Longfei; Shen, Xiangguang; Jiang, Hongxia; Ding, Huanzhong] South China Agr Univ, Guangdong Key Lab Vet Drug Dev &amp; Safety Evaluat, Guangzhou, Guangdong, Peoples R China. [Cai, Qinren] Zhuhai Entry Exit Inspect &amp; Quarantine Bur, Tech Ctr Inspect &amp; Quarantine, Zhuhai, Peoples R China.</t>
  </si>
  <si>
    <t>[He, Muyang; Cheng, Daifeng] South China Agr Univ, Dept Entomol, Guangzhou 510640, Guangdong, Peoples R China. [Jiang, Jianjun] Guangxi Acad Agr Sci, Nanning, Peoples R China.</t>
  </si>
  <si>
    <t>[Li, Chengchen; Li, Caifeng; Wang, Xiurong] South China Agr Univ, Root Biol Ctr, State Key Lab Conservat &amp; Utilizat Subtrop Agrobi, Guangzhou 510642, Guangdong, Peoples R China. [Zhang, Haiyan; Liao, Hong] Fujian Agr &amp; Forestry Univ, Root Biol Ctr, Fuzhou 350002, Peoples R China.</t>
  </si>
  <si>
    <t>[Zhang, Yaling; Zhu, Qiongle; Yao, Yongxiang; Wang, Ling; Pan, Qinghua] South China Agr Univ, Coll Agr, Guangdong Prov Key Lab Crop Mol Breeding, State Key Lab Conservat &amp; Utilizat Subtrop Agrobi, Guangzhou 510642, Guangdong, Peoples R China. [Zhang, Yaling] Heilongjiang Bayi Agr Univ, Coll Agron, Daqing 163319, Peoples R China. [Yao, Yongxiang] Dandong Acad Agr Sci, Dandong 118109, Peoples R China. [Zhao, Zhenghong] Hunan Rice Res Inst, Changsha 410125, Hunan, Peoples R China. [Correll, James C.] Univ Arkansas, Dept Plant Pathol, Fayetteville, AR 72701 USA.</t>
  </si>
  <si>
    <t>[Liu, Li] South China Agr Univ, Coll Marxism, Guangzhou, Guangdong, Peoples R China. [Li, Jun] South China Agr Univ, Coll Forestry &amp; Landscape Architecture, Guangzhou, Guangdong, Peoples R China. [Li, Jun] Curtin Univ, CGSB, Perth, WA, Australia. [Xie, Jun] South China Agr Univ, Inst New Energy &amp; New Mat, Guangzhou 510642, Guangdong, Peoples R China. [Xie, Jun] Minist Agr, Key Lab Energy Plants Resource &amp; Utilizat, Guangzhou, Guangdong, Peoples R China.</t>
  </si>
  <si>
    <t>[Liu, Muhuo; Zhu, Yanli] South China Agr Univ, Dept Math, Guangzhou 510642, Peoples R China. [Shan, Haiying] Tongji Univ, Dept Math, Shanghai 200092, Peoples R China. [Das, Kinkar Ch.] Sungkyunkwan Univ, Dept Math, Suwon 440746, South Korea.</t>
  </si>
  <si>
    <t>[Chen, Xi; Li, Jing-hong] South China Agr Univ, Coll Forestry, Guangzhou, Guangdong, Peoples R China.</t>
  </si>
  <si>
    <t>[Kuang, Jian-Fei; Chen, Jian-Ye; Han, Yan-Chao; Xiao, Yun-Yi; Shan, Wei; Tang, Yang; Lu, Wang-Jin] South China Agr Univ, Coll Hort Sci, Guangdong Prov Key Lab Postharvest Sci Fruits &amp; V, State Key Lab Conservat &amp; Utilizat Subtrop Agrobi, Guangzhou 510642, Guangdong, Peoples R China. [Kuang, Jian-Fei; He, Jun-Xian] Chinese Univ Hong Kong, Sch Life Sci, Shatin, Hong Kong, Peoples R China. [Kuang, Jian-Fei; He, Jun-Xian] Chinese Univ Hong Kong, State Key Lab Agrobiotechnol, Shatin, Hong Kong, Peoples R China. [Liu, Xun-Cheng; Wu, Ke-Qiang] Chinese Acad Sci, South China Bot Garden, Key Lab South China Agr Plant Mol Anal &amp; Genet Im, Guangzhou 510650, Guangdong, Peoples R China.</t>
  </si>
  <si>
    <t>[Cheng, Mei-nv; Huang, Zi-juan; Hua, Qing-zhu; Shan, Wei; Kuang, Jian-fei; Lu, Wang-jin; Qin, Yong-hua; Chen, Jian-ye] South China Agr Univ, State Key Lab Conservat &amp; Utilizat Subtrop Agrobi, Guangdong Prov Key Lab Postharvest Sci Fruits &amp; V, Key Lab Biol &amp; Genet Improvement Hort Crops South, Guangzhou 510642, Guangdong, Peoples R China.</t>
  </si>
  <si>
    <t>[Yao Wei-Qiang; Huang Wen-Hao; Yang Chu-Ping] South China Agr Univ, Dept Phys, Guangzhou, Guangdong 510642, Peoples R China.</t>
  </si>
  <si>
    <t>[Liu, Weixin; Tian, Mingyi] South China Agr Univ, Dept Entomol, Coll Agr, 483 Wushanlu, Guangzhou 510642, Guangdong, Peoples R China. [Golovatch, Sergei] Russian Acad Sci, Inst Problems Ecol &amp; Evolut, Leninsky Pr 33, Moscow 119071, Russia.</t>
  </si>
  <si>
    <t>[Zhu, Lin; Qin, Ting; Chen, Hongwei] South China Agr Univ, Dept Entomol, Tianhe, Peoples R China.</t>
  </si>
  <si>
    <t>[Du, Zhonglin; Zhong, Xinhua] South China Agr Univ, Coll Mat &amp; Energy, 483 Wushan Rd, Guangzhou 510642, Guangdong, Peoples R China. [Du, Zhonglin; Li, Yan] East China Univ Sci &amp; Technol, Sch Chem &amp; Mol Engn, Shanghai 200237, Peoples R China. [Liu, Mingdian; Chen, Yanxue] Shandong Univ, Sch Phys, Jinan 250100, Peoples R China. [Liu, Mingdian; Chen, Yanxue] Shandong Univ, State Key Lab Crystal Mat, Jinan 250100, Peoples R China.</t>
  </si>
  <si>
    <t>[He, Siyan; Zhong, Yonglin; Sun, Yudan; Su, Zhiyao; Jia, Xiaorong; Hu, Yanqiu; Zhou, Qing] South China Agr Univ, Coll Forestry &amp; Landscape Architecture, Guangzhou 510642, Guangdong, Peoples R China.</t>
  </si>
  <si>
    <t>[Zhou, Wan; Zhuang, Jianle; Li, Wei; Hu, Chaofan; Lei, Bingfu; Liu, Yingliang] South China Agr Univ, Guangdong Prov Engn Technol Res Ctr Opt Agr, Coll Mat &amp; Energy, Guangzhou 510642, Guangdong, Peoples R China.</t>
  </si>
  <si>
    <t>[Pan, Fengxiang; Lu, Yongyue; Wang, Lei] South China Agr Univ, Red Imported Fire Ant Res Ctr, Guangzhou 510642, Guangdong, Peoples R China.</t>
  </si>
  <si>
    <t>[Zhang, He; Zhang, Liyang; Diao, Xue; Li, Na; Liu, Chenglan] South China Agr Univ, Key Lab Biopesticide Innovat &amp; Applicat Guangdong, Key Lab Nat Pesticide &amp; Chem Biol, Minist Educ, Guangzhou 510642, Guangdong, Peoples R China.</t>
  </si>
  <si>
    <t>[Ali, Shaukat; Zhang, Can; Wang, Xing-Min; Wu, Jian-Hui; Cuthbertson, Andrew G. S.; Qiu, Bao-Li] South China Agr Univ, Engn Res Ctr Biol Control, Key Lab Biopesticide Innovat &amp; Applicat, Guangzhou 510640, Guangdong, Peoples R China. [Ali, Shaukat; Wang, Zeqing; Shao, Zhenfang] Guangdong New Scene Biol Engn Co Ltd, Guangdong Engn Res Ctr Microbial Pesticides, Yangjiang 529932, Peoples R China.</t>
  </si>
  <si>
    <t>[Liu, Ji-Long; Zhang, Wen-Qian; Huang, Ming-Yu] South China Agr Univ, Coll Vet Med, Guangzhou 510642, Guangdong, Peoples R China.</t>
  </si>
  <si>
    <t>[Guo, Haibin; Mendrikahy, Jean Nestor; Xie, Lei; Deng, Junfeng; Lu, Zijun; Wu, Jinwen; Li, Xiang; Shahid, Muhammad Qasim; Liu, Xiangdong] South China Agr Univ, State Key Lab Conservat &amp; Utilizat Subtrop Agrobi, Guangzhou 510642, Guangdong, Peoples R China.</t>
  </si>
  <si>
    <t>[Shu, Benshui; Zhang, Jingjing; Sethuraman, Veeran; Cui, Gaofeng; Yi, Xin; Zhong, Guohua] South China Agr Univ, Key Lab Crop Integrated Pest Management South Chi, Key Lab Nat Pesticide &amp; Chem Biol, Minist Agr,Minist Educ, Guangzhou, Guangdong, Peoples R China.</t>
  </si>
  <si>
    <t>[Dong, Bin; Hong, Wenhong; Li, Xiuping; Xue, Li; Huang, Yongfang] South China Agr Univ, Guangzhou, Guangdong, Peoples R China. [Dong, Bin; Li, Xiuping] Guangdong Agr Ind Business Polytech, Guangzhou, Guangdong, Peoples R China. [Wu, Bin] DRIGEN Co Ltd, Shenzhen, Guangdong, Peoples R China. [Li, Zhuo] Chinese Univ Hong Kong, Hong Kong, Hong Kong, Peoples R China.</t>
  </si>
  <si>
    <t>[Wang, Yujie; Chen, Riyuan; Hao, Yanwei; Liu, Houcheng; Song, Shiwei; Sun, Guangwen] South China Agr Univ, Coll Hort, Guangzhou 510642, Guangdong, Peoples R China.</t>
  </si>
  <si>
    <t>[Chen, Zhe; Zhao, Jietang; Hu, Fuchu; Qin, Yonghua; Hu, Guibing] South China Agr Univ, State Key Lab Conservat &amp; Utilizat Subtrop Agrobi, Guangzhou, Guangdong, Peoples R China. [Chen, Zhe; Zhao, Jietang; Hu, Fuchu; Qin, Yonghua; Hu, Guibing] South China Agr Univ, Coll Hort, Minist Agr, Key Lab Biol &amp; Genet Improvement Hort Crops South, Guangzhou, Guangdong, Peoples R China. [Chen, Zhe; Hu, Fuchu; Wang, Xianghe] Hainan Acad Agr Sci, Inst Trop Fruit Trees, Haikou, Peoples R China.</t>
  </si>
  <si>
    <t>[Zhang, Hongna; Shen, Jiyuan; Chen, Houbin] South China Agr Univ, Coll Hort, Guangzhou 510642, Guangdong, Peoples R China. [Zhang, Hongna; Wei, Yongzan] Chinese Acad Trop Agr Sci, South Subtrop Crops Res Inst, Minist Agr, Key Lab Trop Fruit Biol, Zhanjiang 524091, Peoples R China.</t>
  </si>
  <si>
    <t>[Liu, Xiang-Yu; Liu, Meng-Meng; Yao, Qing; Chen, Jie-Zhong] South China Agr Univ, Coll Hort, Guangzhou, Guangdong, Peoples R China. [Liu, Xiang-Yu] Qingdao Agr Univ, Qingdao, Shandong, Peoples R China. [Li, Juan] Zhongkai Univ Agr &amp; Engn, Dept Hort, Guangzhou, Guangdong, Peoples R China.</t>
  </si>
  <si>
    <t>[Huang, Xinmin; Lei, Yuling; Guan, Hongling; Hao, Yanwei; Liu, Houcheng; Sun, Guangwen; Chen, Riyuan; Song, Shiwei] South China Agr Univ, Coll Hort, Guangdong Prov Engn Technol Res Ctr Protected Hor, Guangzhou 510642, Guangdong, Peoples R China.</t>
  </si>
  <si>
    <t>[Liu, Yang; Zhang, Hai-Liang; Guo, He-Rong; Xie, Li; Zeng, Rui-Zhen; Zhang, Xiang-Qian; Zhang, Zhi-Sheng] South China Agr Univ, Coll Forestry &amp; Landscape Architecture, Guangzhou, Guangdong, Peoples R China.</t>
  </si>
  <si>
    <t>[Zhang, Can; Wang, Xingmin; Qiu, Baoli; Ali, Shaukat] South China Agr Univ, Engn Res Ctr Biol Control, Key Lab Biopesticide Innovat &amp; Applicat, Guangzhou 510642, Guangdong, Peoples R China. [Ashraf, Umair] South China Agr Univ, Coll Agr, Dept Crop Sci &amp; Technol, Guangzhou 510642, Guangdong, Peoples R China. [Ashraf, Umair] Minist Agr, Sci Observing &amp; Expt Stn Crop Cultivat South Chin, Guangzhou 510642, Guangdong, Peoples R China. [Ali, Shaukat] Guangdong New Scene Biol Engn Co Ltd, Guangdong Engn Res Ctr Microbial Pesticides, Yangjiang 529932, Peoples R China.</t>
  </si>
  <si>
    <t>[Xia, Qiang; Liang, Rubing] South China Agr Univ, Coll Math &amp; Informat, Guangzhou 510642, Guangdong, Peoples R China. [Wu, Jianhong] Shanghai Normal Univ, Sch Math &amp; Sci, Shanghai 200234, Peoples R China.</t>
  </si>
  <si>
    <t>[Luo, Jianhao; Zhang, Chendong; Zhang, Peipei; Chen, Jingjing; Lu, Shaoyun] South China Agr Univ, Coll Life Sci, Guangdong Engn Res Ctr Grassland Sci, State Key Lab Conservat &amp; Utilizat Subtrop Agrobi, Guangzhou, Guangdong, Peoples R China. [Liu, Mingxi] Hunan Agr Univ, Dept Grassland Sci, Coll Agron, Changsha, Hunan, Peoples R China. [Guo, Zhenfei] Nanjing Agr Univ, Coll Grassland Sci, Nanjing, Jiangsu, Peoples R China.</t>
  </si>
  <si>
    <t>[Kang, Yinfeng; Yuan, Runyu; Zhao, Xiaqiong; Xiang, Bin; Gao, Pei; Dai, Xu; Feng, Minsha; Li, Yanling; Xie, Peng; Li, Yulian; Gao, Xiaoyi; Ren, Tao] South China Agr Univ, Coll Vet Med, Key Lab Zoonosis Prevent &amp; Control Guangdong Prov, Guangzhou 510642, Guangdong, Peoples R China. [Kang, Yinfeng] Sun Yat Sen Univ, Ctr Canc, Dept Expt Res, State Key Lab Oncol South China,Collaborat Innova, Guangzhou 510060, Guangdong, Peoples R China. [Kang, Yinfeng; Yuan, Runyu; Zhao, Xiaqiong; Xiang, Bin; Gao, Pei; Dai, Xu; Feng, Minsha; Li, Yanling; Xie, Peng; Li, Yulian; Gao, Xiaoyi; Ren, Tao] Minist Agr, Key Lab Anim Vaccine Dev, Guangzhou 510642, Guangdong, Peoples R China. [Yuan, Runyu] Guangdong Prov Ctr Dis Control &amp; Prevent, Res Ctr Pathogens Detect Technol Emerging Infect, Key Lab Repository &amp; Applicat Pathogen Microbiol, Guangzhou 510300, Guangdong, Peoples R China. [Gao, Shimin] Shanxi Agr Univ, Coll Anim Sci &amp; Technol, Jinzhong 030800, Peoples R China.</t>
  </si>
  <si>
    <t>[Yang, Xin; Zhang, Tong; Chen, Biao; Zhou, Guohui] South China Agr Univ, Guangdong Prov Key Lab Microbial Signals &amp; Dis Co, Coll Agr, Guangzhou, Guangdong, Peoples R China.</t>
  </si>
  <si>
    <t>[Guo, Zijun; Lu, Yongyue; Yang, Fan; Zeng, Ling; Liang, Guangwen; Xu, Yijuan] South China Agr Univ, Dept Entomol, Coll Agr, Guangzhou 510640, Guangdong, Peoples R China. [Guo, Zijun] Yunnan Agr Univ, Coll Plant Protect, Kunming 650201, Yunnan, Peoples R China.</t>
  </si>
  <si>
    <t>[Xu, Xiwei; Jiang, Enchen] South China Agr Univ, Coll Mat &amp; Energy, Guangzhou 510640, Guangdong, Peoples R China. [Xu, Xiwei] KLBEM, Nanjing 210007, Jiangsu, Peoples R China. [Xu, Xiwei] South China Univ Technol, State Key Lab Pulp &amp; Paper Engn, Guangzhou 510640, Guangdong, Peoples R China.</t>
  </si>
  <si>
    <t>[Zheng, Z.; Wu, F.; Deng, X.] South China Agr Univ, Dept Plant Pathol, Guangzhou, Guangdong, Peoples R China. [Kumagai, L. B.] Calif Dept Food &amp; Agr, Plant Pest Diagnost Ctr, Sacramento, CA 95814 USA. [Polek, M.] ARS, USDA, Natl Clonal Germplasm Repository Citrus &amp; Dates, Riverside, CA USA. [Chen, J.] San Joaquin Valley Agr Sci Ctr, Parlier, CA 93648 USA.</t>
  </si>
  <si>
    <t>[Shen, Fang; Ou, Zhi-Bin; Liu, Yu-Jia; Wang, Bing-Feng; Le, Xue-Yi] South China Agr Univ, Dept Appl Chem, Guangzhou 510642, Guangdong, Peoples R China. [Liu, Wei] South China Agr Univ, Coll Mat &amp; Energy, Guangzhou 510642, Guangdong, Peoples R China. [Mao, Zong-Wan] Sun Yat Sen Univ, Sch Chem, Guangzhou 510275, Guangdong, Peoples R China.</t>
  </si>
  <si>
    <t>[Gan, Qian; Qi, Yongyu; Xiong, Yahong; Le, Xueyi] South China Agr Univ, Dept Appl Chem, Guangzhou 510642, Guangdong, Peoples R China. [Fu, Yinlian] South China Agr Univ, Dept Appl Math, Guangzhou 510642, Guangdong, Peoples R China.</t>
  </si>
  <si>
    <t>[Zhao, Chao; Tong, Xiaoli] South China Agr Univ, Coll Agr, Dept Entomol, Guangzhou 510642, Guangdong, Peoples R China.</t>
  </si>
  <si>
    <t>[Zhao, Chao; Tong, Xiaoli] South China Agr Univ, Dept Entomol, Coll Agr, Guangzhou 510642, Guangdong, Peoples R China.</t>
  </si>
  <si>
    <t>[Yue, Qi; Xu, Zai-Fu] South China Agr Univ, Coll Agr, Guangzhou 510640, Guangdong, Peoples R China. [Reshchikov, Alexey; Pang, Hong] Sun Yat Sen Univ, Coll Ecol &amp; Evolut, 135 Xingangxi St, Guangzhou 510275, Guangdong, Peoples R China. [Ang, Yuchen] Natl Univ Singapore, Fac Sci, Lee Kong Chian Nat Hist Museum, 2 Conservatory Dr, Singapore 117377, Singapore.</t>
  </si>
  <si>
    <t>[Sun, Hong-Yan; Li, Yan-Wei; Huang, Jia-Hao; Mo, Ze-Quan; Dan, Xue-Ming] South China Agr Univ, Coll Marine Sci, 483 Wushan St, Guangzhou 510642, Guangdong, Peoples R China. [Chen, Rui-Ai] South China Agr Univ, Coll Vet Med, Guangzhou 510642, Guangdong, Peoples R China. [Huang, Mian-Zhi] Marine &amp; Fisheries Jieyang, Jieyang 522000, Guangdong, Peoples R China. [Sun, Hong-Yan] Guangdong Prov Key Lab Marine Biotechnol, Guangzhou 515063, Guangdong, Peoples R China.</t>
  </si>
  <si>
    <t>[Zhang, Na] South China Agr Univ, Dept Appl Math, Coll Math &amp; Informat, Guangzhou 510642, Guangdong, Peoples R China. [Li, Qia; Xu, Yuesheng] Sun Yat Sen Univ, Sch Data &amp; Comp Sci, Guangzhou 510275, Guangdong, Peoples R China. [Li, Qia; Xu, Yuesheng] Sun Yat Sen Univ, Guangdong Prov Key Lab Computat Sci, Guangzhou 510275, Guangdong, Peoples R China. [Xu, Yuesheng] Syracuse Univ, Syracuse, NY 13244 USA.</t>
  </si>
  <si>
    <t>[Huang, Haoliang; Huang, Junying; Liu, Weipeng; Fang, Yueping; Liu, Yingju] South China Agr Univ, Coll Mat &amp; Energy, Guangzhou 510642, Guangdong, Peoples R China. [Huang, Haoliang] Univ Southampton, Dept Chem, Univ Rd, Southampton SO17 1BJ, Hants, England.</t>
  </si>
  <si>
    <t>[Huang, Jianyu; Liang, Yeru; Hu, Hang; Liu, Simin; Cai, Yijin; Dong, Hanwu; Zheng, Mingtao; Xiao, Yong; Liu, Yingliang] South China Agr Univ, Coll Mat &amp; Energy, Guangzhou 510642, Guangdong, Peoples R China.</t>
  </si>
  <si>
    <t>[Lu, Yu-Wei; You, Chun-Lian; Liu, Jing-Feng; Li, Ling-Yan] South China Agr Univ, Coll Elect Engn, Guangzhou 510642, Guangdong, Peoples R China. [Lu, Yu-Wei] Sun Yat Sen Univ, Sch Phys, Guangzhou 510275, Guangdong, Peoples R China. [Jiang, Hao-Xiang] South China Normal Univ, Sch Phys &amp; Telecommun Engn, Guangdong Prov Key Lab Quantum Engn &amp; Quantum Mat, Guangzhou 510006, Guangdong, Peoples R China.</t>
  </si>
  <si>
    <t>[Zeng, Qingmao; Zhu, Tonglin; Guo, Yubin] South China Agr Univ, Coll Math &amp; Informat, Guangzhou 510642, Guangdong, Peoples R China. [Zeng, Qingmao; Zhu, Tonglin] South China Agr Univ, Inst Agr Multimedia Technol, Guangzhou 510642, Guangdong, Peoples R China. [Guo, Yubin] Minist Land &amp; Resources Construct Land Transforma, Key Lab, Guangzhou 510642, Guandong, Peoples R China. [Guo, Yubin] Guangdong Prov Key Lab Land Use &amp; Consolidat, Guangzhou 510642, Guandong, Peoples R China. [Zhuang, Xueying; Zheng, Mingxuan] South China Agr Univ, Coll Forestry &amp; Landscape Architecture, Guangzhou 510642, Guandong, Peoples R China.</t>
  </si>
  <si>
    <t>[Lin, Rui-Qing] South China Agr Univ, Coll Vet Med, Guangzhou 510642, Guangdong, Peoples R China. [Lin, Rui-Qing; Lillehoj, Hyun S.; Lee, Seung Kyoo; Oh, Sungtaek; Panebra, Alfredo] ARS, Anim Biosci &amp; Biotechnol Lab, Beltsville Agr Res Serv, USDA, Beltsville, MD 20705 USA. [Lillehoj, Erik P.] Univ Maryland, Sch Med, Dept Pediat, Baltimore, MD 21201 USA.</t>
  </si>
  <si>
    <t>[Wang, Zhaohong; Tong, Xiaoli] South China Agr Univ, Dept Entomol, Coll Agr, Guangzhou 510642, Guangdong, Peoples R China.</t>
  </si>
  <si>
    <t>[Zhou, Yang; Yao, Qing] South China Agr Univ, Coll Hort, Guangdong Prov Key Lab Microbial Signals &amp; Dis Co, Guangdong Engn Res Ctr Litchi,Guangdong Engn Res, Guangzhou, Guangdong, Peoples R China. [Zhu, Honghui] Guangdong Inst Microbiol, State Key Lab Appl Microbiol Southern China, Guangdong Prov Key Lab Microbial Culture Collect, Guangzhou, Guangdong, Peoples R China. [Fu, Shenglei] Henan Univ, Coll Environm &amp; Planning, Kaifeng, Peoples R China.</t>
  </si>
  <si>
    <t>[Xiang, Can] South China Agr Univ, Coll Math &amp; Informat, Guangzhou, Guangdong, Peoples R China. [Tang, Chunming] Guangzhou Univ, Coll Math &amp; Informat Sci, Guangzhou, Guangdong, Peoples R China. [Tang, Chunming] Guangzhou Univ, Guangdong Higher Educ Inst, Key Lab Math &amp; Interdisciplinary Sci, Guangzhou, Guangdong, Peoples R China. [Lee, Sun-Young] Soonchunhyang Univ, Dept Informat Secur Engn, Asan, South Korea.</t>
  </si>
  <si>
    <t>[Su, Yongzhao; Yang, Siyuan; Liu, Weipeng; Qiao, Long; Yan, Jie; Liu, Yingju; Zhang, Shengsen; Fang, Yueping] South China Agr Univ, Coll Mat &amp; Energy, Guangzhou 510642, Guangdong, Peoples R China.</t>
  </si>
  <si>
    <t>[Huo, Rui; Liu, You-Qin; Xu, Yue-Hua] South China Agr Univ, Inst Biomat, Coll Mat &amp; Energy, Guangzhou 510642, Guangdong, Peoples R China. [Yang, Xue-Ling] Guangzhou CAS Test Tech Serv Co Ltd, Guangzhou 510650, Guangdong, Peoples R China.</t>
  </si>
  <si>
    <t>[Abbas, Farhat; Ke, Yanguo; Yue, Yuechong; Fan, Yanping] South China Agr Univ, Res Ctr Ornamental Plants, Coll Forestry &amp; Landscape Architecture, Guangzhou 510642, Guangdong, Peoples R China. [Yu, Rangcai] South China Agr Univ, Coll Life Sci, Guangzhou 510642, Guangdong, Peoples R China. [Amanullah, Sikandar] Northeast Agr Univ, Coll Hort &amp; Landscape Architecture, Harbin, Heilongjiang, Peoples R China. [Jahangir, Muhammad Muzammil] Univ Agr Faisalabad, Inst Hort Sci, Faisalabad, Pakistan. [Fan, Yanping] South China Agr Univ, Guangdong Key Lab Innovat Dev &amp; Utilizat Forest P, Guangzhou 510642, Guangdong, Peoples R China.</t>
  </si>
  <si>
    <t>[Liu, Xiaodong; Long, Fengling; Zhang, Lu; Li, Jiyue] South China Agr Univ, Coll Forestry &amp; Landscape Architecture, Guangdong Key Lab Innovat Dev &amp; Utilizat Forest P, Guangzhou 510642, Guangdong, Peoples R China. [Chen, Xiuzhi; Zhang, Qianmei] Chinese Acad Sci, Key Lab Vegetat Restorat &amp; Management Degraded Ec, South China Bot Garden, Guangzhou 510650, Guangdong, Peoples R China. [Li, Ronghua] South China Agr Univ, Coll Nat Resources &amp; Environm, Guangzhou 510642, Guangdong, Peoples R China.</t>
  </si>
  <si>
    <t>[Fox, Eduardo Gonsalves Paterson] South China Agr Univ, Red Imported Fire Ant Res Ctr, Guangzhou 510642, Guangdong, Peoples R China. [Lazoski, Cristiano] Univ Fed Rio de Janeiro, Inst Biol, Dept Genet, Rio De Janeiro, Brazil. [Mackay, William] Univ Texas El Paso, Dept Biol Sci, Biodivers Collect, El Paso, TX 79968 USA. [Solis, Daniel Russ] Sao Paulo State Univ, Ctr Estudos Insetos Socials, 24A 1515, BR-13506900 Rio Claro, SP, Brazil.</t>
  </si>
  <si>
    <t>[Qiu, Hua] South China Agr Univ, Dept Math, Guangzhou 510642, Guangdong, Peoples R China. [Yao, Zheng'an] Sun Yat Sen Univ, Sch Math, Guangzhou 510275, Guangdong, Peoples R China.</t>
  </si>
  <si>
    <t>[Zhang, Z.; Xu, Z. -Q.; Luo, Y. -Y.; Zhang, H. -B.; Gao, N.; He, J. -L.; Zhang, D. -X.; Li, J. -Q.; Zhang, X. -Q.] South China Agr Univ, Coll Anim Sci, Minist Agr, Guangdong Prov Key Lab Agroanim Genom &amp; Mol Breed, Guangzhou 510642, Guangdong, Peoples R China. [Zhang, Z.; Xu, Z. -Q.; Luo, Y. -Y.; Zhang, H. -B.; Gao, N.; He, J. -L.; Zhang, D. -X.; Li, J. -Q.; Zhang, X. -Q.] South China Agr Univ, Coll Anim Sci, Minist Agr, Key Lab Chicken Genet, Guangzhou 510642, Guangdong, Peoples R China. [Xu, Z. -Q.; Ji, C. -L.; Zhang, D. -X.] Wens Nanfang Poultry Breeding Co Ltd, Yunfu 527400, Peoples R China.</t>
  </si>
  <si>
    <t>[Yang, Renyue; Li, Ping; Li, Nana; Zhang, Qian; Bai, Xue; Wang, Lishuo; Xiao, Yiying; Yan, Jian] South China Agr Univ, Key Lab Trop Agro Environm, Minist Agr, Guangzhou 510642, Guangdong, Peoples R China. [Yang, Renyue; Li, Ping; Li, Nana; Zhang, Qian; Bai, Xue; Wang, Lishuo; Xiao, Yiying; Yan, Jian] South China Agr Univ, Guangdong Engn Res Ctr Modern Ecoagr, Guangzhou 510642, Guangdong, Peoples R China. [Sun, Lirong] Southern Med Univ, Sch Basic Med Sci, Dept Neurobiol, Guangzhou 510515, Guangdong, Peoples R China. [Yang, Quan] Guangdong Pharmaceut Univ, Sch Chinese Mat Med, Lab State Adm Tradit Chinese Med Prod &amp; Dev Canto, Guangzhou 510006, Guangdong, Peoples R China.</t>
  </si>
  <si>
    <t>[Ashraf, Umair; Tang, Xiangru] South China Agr Univ, Coll Agr, Dept Crop Sci &amp; Technol, Guangzhou 510642, Guangdong, Peoples R China. [Ashraf, Umair; Tang, Xiangru] Minist Agr, Sci Observing &amp; Expt Stn Crop Cultivat South Chin, Guangzhou, Guangdong, Peoples R China.</t>
  </si>
  <si>
    <t>ENERGY &amp; FUELS</t>
  </si>
  <si>
    <t>FRONTIERS IN PLANT SCIENCE</t>
  </si>
  <si>
    <t>INTERNATIONAL JOURNAL OF FOUNDATIONS OF COMPUTER SCIENCE</t>
  </si>
  <si>
    <t>JOURNAL OF ECONOMIC ENTOMOLOGY</t>
  </si>
  <si>
    <t>CRYPTOGRAPHY AND COMMUNICATIONS-DISCRETE-STRUCTURES BOOLEAN FUNCTIONS AND SEQUENCES</t>
  </si>
  <si>
    <t>PEDOSPHERE</t>
  </si>
  <si>
    <t>PLANT PHYSIOLOGY AND BIOCHEMISTRY</t>
  </si>
  <si>
    <t>IEEE TRANSACTIONS ON INFORMATION THEORY</t>
  </si>
  <si>
    <t>PHYTOTAXA</t>
  </si>
  <si>
    <t>RSC ADVANCES</t>
  </si>
  <si>
    <t>SOFT COMPUTING</t>
  </si>
  <si>
    <t>ACTA MATERIALIA</t>
  </si>
  <si>
    <t>BIOCONTROL SCIENCE AND TECHNOLOGY</t>
  </si>
  <si>
    <t>ADVANCES IN APPLIED CLIFFORD ALGEBRAS</t>
  </si>
  <si>
    <t>THIN-WALLED STRUCTURES</t>
  </si>
  <si>
    <t>PEERJ</t>
  </si>
  <si>
    <t>COMPUTERS AND ELECTRONICS IN AGRICULTURE</t>
  </si>
  <si>
    <t>JOURNAL OF TIME SERIES ANALYSIS</t>
  </si>
  <si>
    <t>ACTA PHYSIOLOGIAE PLANTARUM</t>
  </si>
  <si>
    <t>FOOD CHEMISTRY</t>
  </si>
  <si>
    <t>PLANT MOLECULAR BIOLOGY</t>
  </si>
  <si>
    <t>ANNALES DE LA SOCIETE ENTOMOLOGIQUE DE FRANCE</t>
  </si>
  <si>
    <t>ZOOKEYS</t>
  </si>
  <si>
    <t>CHEMISTRY OF NATURAL COMPOUNDS</t>
  </si>
  <si>
    <t>MOLECULAR PLANT PATHOLOGY</t>
  </si>
  <si>
    <t>PLOS PATHOGENS</t>
  </si>
  <si>
    <t>JOURNAL OF TROPICAL FOREST SCIENCE</t>
  </si>
  <si>
    <t>INTERNATIONAL JOURNAL OF AGRICULTURE AND BIOLOGY</t>
  </si>
  <si>
    <t>CHEMICAL COMMUNICATIONS</t>
  </si>
  <si>
    <t>ANALYTICA CHIMICA ACTA</t>
  </si>
  <si>
    <t>ONCOTARGET</t>
  </si>
  <si>
    <t>FUNGAL GENETICS AND BIOLOGY</t>
  </si>
  <si>
    <t>ZOOTAXA</t>
  </si>
  <si>
    <t>CROP PROTECTION</t>
  </si>
  <si>
    <t>FORESTS</t>
  </si>
  <si>
    <t>APPLIED SURFACE SCIENCE</t>
  </si>
  <si>
    <t>OPTIK</t>
  </si>
  <si>
    <t>MOLECULAR PLANT</t>
  </si>
  <si>
    <t>ACS SUSTAINABLE CHEMISTRY &amp; ENGINEERING</t>
  </si>
  <si>
    <t>REPRODUCTION</t>
  </si>
  <si>
    <t>JOURNAL OF GEODESY</t>
  </si>
  <si>
    <t>RESEARCH JOURNAL OF BIOTECHNOLOGY</t>
  </si>
  <si>
    <t>HUMAN AND ECOLOGICAL RISK ASSESSMENT</t>
  </si>
  <si>
    <t>FLORIDA ENTOMOLOGIST</t>
  </si>
  <si>
    <t>WOOD RESEARCH</t>
  </si>
  <si>
    <t>CHINESE JOURNAL OF CHEMISTRY</t>
  </si>
  <si>
    <t>PLANT REPRODUCTION</t>
  </si>
  <si>
    <t>ACTA BIOCHIMICA ET BIOPHYSICA SINICA</t>
  </si>
  <si>
    <t>IMMUNOBIOLOGY</t>
  </si>
  <si>
    <t>JOURNAL OF CLEANER PRODUCTION</t>
  </si>
  <si>
    <t>BIOTECHNOLOGY &amp; BIOTECHNOLOGICAL EQUIPMENT</t>
  </si>
  <si>
    <t>ALLELOPATHY JOURNAL</t>
  </si>
  <si>
    <t>ENVIRONMENTAL SCIENCE &amp; TECHNOLOGY</t>
  </si>
  <si>
    <t>POULTRY SCIENCE</t>
  </si>
  <si>
    <t>CURRENT PHARMACEUTICAL ANALYSIS</t>
  </si>
  <si>
    <t>INDUSTRIAL CROPS AND PRODUCTS</t>
  </si>
  <si>
    <t>INFORMATION SCIENCES</t>
  </si>
  <si>
    <t>FOOD ANALYTICAL METHODS</t>
  </si>
  <si>
    <t>SUSTAINABILITY</t>
  </si>
  <si>
    <t>SCIENTIFIC REPORTS</t>
  </si>
  <si>
    <t>RENEWABLE ENERGY</t>
  </si>
  <si>
    <t>EUPHYTICA</t>
  </si>
  <si>
    <t>BMC GENOMICS</t>
  </si>
  <si>
    <t>MICROBIAL PATHOGENESIS</t>
  </si>
  <si>
    <t>CRYSTAL GROWTH &amp; DESIGN</t>
  </si>
  <si>
    <t>JOURNAL OF FOOD PROTECTION</t>
  </si>
  <si>
    <t>JOURNAL OF MATERIALS CHEMISTRY A</t>
  </si>
  <si>
    <t>URBAN FORESTRY &amp; URBAN GREENING</t>
  </si>
  <si>
    <t>PLANT AND SOIL</t>
  </si>
  <si>
    <t>FRONTIERS IN MICROBIOLOGY</t>
  </si>
  <si>
    <t>COMPUTER JOURNAL</t>
  </si>
  <si>
    <t>EMERGING INFECTIOUS DISEASES</t>
  </si>
  <si>
    <t>INTERNATIONAL JOURNAL OF BIOLOGICAL SCIENCES</t>
  </si>
  <si>
    <t>COMPUTATIONAL ECONOMICS</t>
  </si>
  <si>
    <t>FIELD CROPS RESEARCH</t>
  </si>
  <si>
    <t>ADVANCED MATERIALS</t>
  </si>
  <si>
    <t>JOURNAL OF AGRICULTURAL AND FOOD CHEMISTRY</t>
  </si>
  <si>
    <t>ADVANCED DRUG DELIVERY REVIEWS</t>
  </si>
  <si>
    <t>CHEMOSPHERE</t>
  </si>
  <si>
    <t>PLACENTA</t>
  </si>
  <si>
    <t>INTERNATIONAL JOURNAL OF MOLECULAR SCIENCES</t>
  </si>
  <si>
    <t>PROCEEDINGS OF THE NATIONAL ACADEMY OF SCIENCES OF THE UNITED STATES OF AMERICA</t>
  </si>
  <si>
    <t>JOURNAL OF CHEMISTRY</t>
  </si>
  <si>
    <t>PLANT JOURNAL</t>
  </si>
  <si>
    <t>FOOD &amp; FUNCTION</t>
  </si>
  <si>
    <t>VIRUSES-BASEL</t>
  </si>
  <si>
    <t>VIROLOGY JOURNAL</t>
  </si>
  <si>
    <t>FISH &amp; SHELLFISH IMMUNOLOGY</t>
  </si>
  <si>
    <t>CARBOHYDRATE POLYMERS</t>
  </si>
  <si>
    <t>INSECT BIOCHEMISTRY AND MOLECULAR BIOLOGY</t>
  </si>
  <si>
    <t>GRASSLAND SCIENCE</t>
  </si>
  <si>
    <t>BIORESOURCES</t>
  </si>
  <si>
    <t>APPLICATIONS IN PLANT SCIENCES</t>
  </si>
  <si>
    <t>TALANTA</t>
  </si>
  <si>
    <t>INTERNATIONAL JOURNAL OF ANTIMICROBIAL AGENTS</t>
  </si>
  <si>
    <t>HORTICULTURE ENVIRONMENT AND BIOTECHNOLOGY</t>
  </si>
  <si>
    <t>JOURNAL OF APPLIED ELECTROCHEMISTRY</t>
  </si>
  <si>
    <t>VETERINARY MICROBIOLOGY</t>
  </si>
  <si>
    <t>MATERIALS CHEMISTRY AND PHYSICS</t>
  </si>
  <si>
    <t>INTERNATIONAL JOURNAL FOR PARASITOLOGY</t>
  </si>
  <si>
    <t>PHYSIOLOGY AND MOLECULAR BIOLOGY OF PLANTS</t>
  </si>
  <si>
    <t>PLOS ONE</t>
  </si>
  <si>
    <t>GENE</t>
  </si>
  <si>
    <t>G3-GENES GENOMES GENETICS</t>
  </si>
  <si>
    <t>ECOSYSTEM SERVICES</t>
  </si>
  <si>
    <t>ARCHIVES OF VIROLOGY</t>
  </si>
  <si>
    <t>MITOCHONDRIAL DNA PART B-RESOURCES</t>
  </si>
  <si>
    <t>ADVANCES IN MECHANICAL ENGINEERING</t>
  </si>
  <si>
    <t>ACS APPLIED MATERIALS &amp; INTERFACES</t>
  </si>
  <si>
    <t>JOURNAL OF MICROENCAPSULATION</t>
  </si>
  <si>
    <t>PHYSICAL REVIEW E</t>
  </si>
  <si>
    <t>JOURNAL OF STRUCTURAL CHEMISTRY</t>
  </si>
  <si>
    <t>VIBRATIONAL SPECTROSCOPY</t>
  </si>
  <si>
    <t>PESTICIDE BIOCHEMISTRY AND PHYSIOLOGY</t>
  </si>
  <si>
    <t>INTERNATIONAL JOURNAL OF AGRICULTURAL AND BIOLOGICAL ENGINEERING</t>
  </si>
  <si>
    <t>ASIAN JOURNAL OF ORGANIC CHEMISTRY</t>
  </si>
  <si>
    <t>APPLIED SCIENCES-BASEL</t>
  </si>
  <si>
    <t>JOURNAL OF ASIA-PACIFIC ENTOMOLOGY</t>
  </si>
  <si>
    <t>JOURNAL OF COLLOID AND INTERFACE SCIENCE</t>
  </si>
  <si>
    <t>SMALL-SCALE FORESTRY</t>
  </si>
  <si>
    <t>AGRO FOOD INDUSTRY HI-TECH</t>
  </si>
  <si>
    <t>INTERNATIONAL JOURNAL OF HYDROGEN ENERGY</t>
  </si>
  <si>
    <t>EUROPEAN JOURNAL OF MEDICINAL CHEMISTRY</t>
  </si>
  <si>
    <t>BIOORGANIC &amp; MEDICINAL CHEMISTRY</t>
  </si>
  <si>
    <t>EUROPEAN FOOD RESEARCH AND TECHNOLOGY</t>
  </si>
  <si>
    <t>TRANSBOUNDARY AND EMERGING DISEASES</t>
  </si>
  <si>
    <t>JOURNAL OF VIROLOGICAL METHODS</t>
  </si>
  <si>
    <t>ANALYTICAL LETTERS</t>
  </si>
  <si>
    <t>ANALYTICAL METHODS</t>
  </si>
  <si>
    <t>JOURNAL OF CLINICAL MICROBIOLOGY</t>
  </si>
  <si>
    <t>PARASITOLOGY RESEARCH</t>
  </si>
  <si>
    <t>TROPICAL ZOOLOGY</t>
  </si>
  <si>
    <t>TOXICON</t>
  </si>
  <si>
    <t>ACTA VETERINARIA HUNGARICA</t>
  </si>
  <si>
    <t>BULLETIN OF INSECTOLOGY</t>
  </si>
  <si>
    <t>CATALYSIS SCIENCE &amp; TECHNOLOGY</t>
  </si>
  <si>
    <t>JOURNAL OF SOILS AND SEDIMENTS</t>
  </si>
  <si>
    <t>FOOD HYDROCOLLOIDS</t>
  </si>
  <si>
    <t>RADIATION RESEARCH</t>
  </si>
  <si>
    <t>LEGUME RESEARCH</t>
  </si>
  <si>
    <t>AQUACULTURE NUTRITION</t>
  </si>
  <si>
    <t>ENVIRONMENTAL SCIENCE AND POLLUTION RESEARCH</t>
  </si>
  <si>
    <t>ANIMAL SCIENCE JOURNAL</t>
  </si>
  <si>
    <t>JOURNAL OF FOOD PROCESSING AND PRESERVATION</t>
  </si>
  <si>
    <t>WASTE AND BIOMASS VALORIZATION</t>
  </si>
  <si>
    <t>JOURNAL OF FOOD PROCESS ENGINEERING</t>
  </si>
  <si>
    <t>SCIENCE OF ADVANCED MATERIALS</t>
  </si>
  <si>
    <t>EGYPTIAN JOURNAL OF BIOLOGICAL PEST CONTROL</t>
  </si>
  <si>
    <t>ASIAN-AUSTRALASIAN JOURNAL OF ANIMAL SCIENCES</t>
  </si>
  <si>
    <t>LIVESTOCK SCIENCE</t>
  </si>
  <si>
    <t>MATERIALS SCIENCE AND ENGINEERING A-STRUCTURAL MATERIALS PROPERTIES MICROSTRUCTURE AND PROCESSING</t>
  </si>
  <si>
    <t>BANGLADESH JOURNAL OF BOTANY</t>
  </si>
  <si>
    <t>ARCHIVES OF ANIMAL NUTRITION</t>
  </si>
  <si>
    <t>AGRICULTURAL ECONOMICS-ZEMEDELSKA EKONOMIKA</t>
  </si>
  <si>
    <t>FOOD &amp; NUTRITION RESEARCH</t>
  </si>
  <si>
    <t>WASTE MANAGEMENT</t>
  </si>
  <si>
    <t>BIOLOGICAL TRACE ELEMENT RESEARCH</t>
  </si>
  <si>
    <t>AQUATIC TOXICOLOGY</t>
  </si>
  <si>
    <t>POLISH JOURNAL OF ENVIRONMENTAL STUDIES</t>
  </si>
  <si>
    <t>ENVIRONMENTAL POLLUTION</t>
  </si>
  <si>
    <t>SOIL &amp; TILLAGE RESEARCH</t>
  </si>
  <si>
    <t>JOURNAL OF ANIMAL AND FEED SCIENCES</t>
  </si>
  <si>
    <t>ENVIRONMENTAL ENTOMOLOGY</t>
  </si>
  <si>
    <t>JOURNAL OF THE SCIENCE OF FOOD AND AGRICULTURE</t>
  </si>
  <si>
    <t>VACCINE</t>
  </si>
  <si>
    <t>ANALYTICAL CHEMISTRY</t>
  </si>
  <si>
    <t>FRONTIERS IN CELLULAR AND INFECTION MICROBIOLOGY</t>
  </si>
  <si>
    <t>MATERIALS RESEARCH BULLETIN</t>
  </si>
  <si>
    <t>CHINESE JOURNAL OF CATALYSIS</t>
  </si>
  <si>
    <t>ANTIMICROBIAL AGENTS AND CHEMOTHERAPY</t>
  </si>
  <si>
    <t>AQUACULTURE INTERNATIONAL</t>
  </si>
  <si>
    <t>JOURNAL OF RENEWABLE AND SUSTAINABLE ENERGY</t>
  </si>
  <si>
    <t>JOURNAL OF INTEGRATIVE PLANT BIOLOGY</t>
  </si>
  <si>
    <t>BIORESOURCE TECHNOLOGY</t>
  </si>
  <si>
    <t>PROTEIN EXPRESSION AND PURIFICATION</t>
  </si>
  <si>
    <t>NEW JOURNAL OF CHEMISTRY</t>
  </si>
  <si>
    <t>ENERGIES</t>
  </si>
  <si>
    <t>PHYSICAL REVIEW A</t>
  </si>
  <si>
    <t>PHYSICS IN MEDICINE AND BIOLOGY</t>
  </si>
  <si>
    <t>APPLIED MAGNETIC RESONANCE</t>
  </si>
  <si>
    <t>JOURNAL OF INTEGRATIVE AGRICULTURE</t>
  </si>
  <si>
    <t>ANAEROBE</t>
  </si>
  <si>
    <t>NEW PHYTOLOGIST</t>
  </si>
  <si>
    <t>ADVANCED OPTICAL MATERIALS</t>
  </si>
  <si>
    <t>ENZYME AND MICROBIAL TECHNOLOGY</t>
  </si>
  <si>
    <t>APPLIED ECOLOGY AND ENVIRONMENTAL RESEARCH</t>
  </si>
  <si>
    <t>SHOCK AND VIBRATION</t>
  </si>
  <si>
    <t>TRANSACTIONS OF THE ASABE</t>
  </si>
  <si>
    <t>PHYTOPATHOLOGY</t>
  </si>
  <si>
    <t>APPLIED ENTOMOLOGY AND ZOOLOGY</t>
  </si>
  <si>
    <t>SYSTEMS BIOLOGY IN REPRODUCTIVE MEDICINE</t>
  </si>
  <si>
    <t>ENVIRONMENTAL MICROBIOLOGY REPORTS</t>
  </si>
  <si>
    <t>JOURNAL OF COMPARATIVE PHYSIOLOGY A-NEUROETHOLOGY SENSORY NEURAL AND BEHAVIORAL PHYSIOLOGY</t>
  </si>
  <si>
    <t>ARTHROPOD-PLANT INTERACTIONS</t>
  </si>
  <si>
    <t>CONSTRUCTION AND BUILDING MATERIALS</t>
  </si>
  <si>
    <t>GEODERMA</t>
  </si>
  <si>
    <t>THEORETICAL AND APPLIED GENETICS</t>
  </si>
  <si>
    <t>JOURNAL OF HYMENOPTERA RESEARCH</t>
  </si>
  <si>
    <t>SCIENCE OF THE TOTAL ENVIRONMENT</t>
  </si>
  <si>
    <t>JOURNAL OF ANIMAL SCIENCE</t>
  </si>
  <si>
    <t>VIRUS GENES</t>
  </si>
  <si>
    <t>MITOCHONDRIAL DNA PART A</t>
  </si>
  <si>
    <t>SCIENTIA HORTICULTURAE</t>
  </si>
  <si>
    <t>JOURNAL OF VETERINARY SCIENCE</t>
  </si>
  <si>
    <t>ACTA VIROLOGICA</t>
  </si>
  <si>
    <t>PEST MANAGEMENT SCIENCE</t>
  </si>
  <si>
    <t>ECOLOGY AND EVOLUTION</t>
  </si>
  <si>
    <t>ANNALS OF BOTANY</t>
  </si>
  <si>
    <t>FRONTIERS IN PHYSIOLOGY</t>
  </si>
  <si>
    <t>ANNALS OF MICROBIOLOGY</t>
  </si>
  <si>
    <t>INTERNATIONAL JOURNAL OF NON-LINEAR MECHANICS</t>
  </si>
  <si>
    <t>ACTA MATHEMATICAE APPLICATAE SINICA-ENGLISH SERIES</t>
  </si>
  <si>
    <t>JOURNAL OF EXPERIMENTAL BOTANY</t>
  </si>
  <si>
    <t>POLYMER COMPOSITES</t>
  </si>
  <si>
    <t>MICROBIOME</t>
  </si>
  <si>
    <t>JOURNAL OF ENDOCRINOLOGY</t>
  </si>
  <si>
    <t>CELL REPORTS</t>
  </si>
  <si>
    <t>JOURNAL OF SOLID STATE ELECTROCHEMISTRY</t>
  </si>
  <si>
    <t>ELECTROCHIMICA ACTA</t>
  </si>
  <si>
    <t>CHEMISTRYSELECT</t>
  </si>
  <si>
    <t>JOURNAL OF POWER SOURCES</t>
  </si>
  <si>
    <t>JOURNAL OF NANOSCIENCE AND NANOTECHNOLOGY</t>
  </si>
  <si>
    <t>EUROPEAN POLYMER JOURNAL</t>
  </si>
  <si>
    <t>JOURNAL OF INFECTION</t>
  </si>
  <si>
    <t>BUILDING AND ENVIRONMENT</t>
  </si>
  <si>
    <t>APPLIED CATALYSIS A-GENERAL</t>
  </si>
  <si>
    <t>JOURNAL OF PHYTOPATHOLOGY</t>
  </si>
  <si>
    <t>MARINE DRUGS</t>
  </si>
  <si>
    <t>INSECT SCIENCE</t>
  </si>
  <si>
    <t>INTERNATIONAL JOURNAL OF ENVIRONMENTAL RESEARCH</t>
  </si>
  <si>
    <t>ISJ-INVERTEBRATE SURVIVAL JOURNAL</t>
  </si>
  <si>
    <t>TRAC-TRENDS IN ANALYTICAL CHEMISTRY</t>
  </si>
  <si>
    <t>JOURNAL OF ANTIMICROBIAL CHEMOTHERAPY</t>
  </si>
  <si>
    <t>INTERNATIONAL JOURNAL OF ADHESION AND ADHESIVES</t>
  </si>
  <si>
    <t>TRANSGENIC RESEARCH</t>
  </si>
  <si>
    <t>ECOTOXICOLOGY AND ENVIRONMENTAL SAFETY</t>
  </si>
  <si>
    <t>ACTA SOCIETATIS BOTANICORUM POLONIAE</t>
  </si>
  <si>
    <t>MICROBIAL DRUG RESISTANCE</t>
  </si>
  <si>
    <t>GENETICS</t>
  </si>
  <si>
    <t>JOURNAL OF PHARMACY AND PHARMACOLOGY</t>
  </si>
  <si>
    <t>SOCIOBIOLOGY</t>
  </si>
  <si>
    <t>BMC VETERINARY RESEARCH</t>
  </si>
  <si>
    <t>RENEWABLE &amp; SUSTAINABLE ENERGY REVIEWS</t>
  </si>
  <si>
    <t>PROTEOMICS</t>
  </si>
  <si>
    <t>CHEMSUSCHEM</t>
  </si>
  <si>
    <t>ECOSPHERE</t>
  </si>
  <si>
    <t>JOURNAL OF PROTEOMICS</t>
  </si>
  <si>
    <t>MEDICAL SCIENCE MONITOR</t>
  </si>
  <si>
    <t>COMPUTER GRAPHICS FORUM</t>
  </si>
  <si>
    <t>INTERNATIONAL JOURNAL OF BIOLOGICAL MACROMOLECULES</t>
  </si>
  <si>
    <t>INTERNATIONAL JOURNAL OF QUANTUM INFORMATION</t>
  </si>
  <si>
    <t>BOUNDARY VALUE PROBLEMS</t>
  </si>
  <si>
    <t>NATURE COMMUNICATIONS</t>
  </si>
  <si>
    <t>MYRMECOLOGICAL NEWS</t>
  </si>
  <si>
    <t>CARBON</t>
  </si>
  <si>
    <t>PLANT CELL REPORTS</t>
  </si>
  <si>
    <t>SCIENCE CHINA-LIFE SCIENCES</t>
  </si>
  <si>
    <t>EUROPEAN JOURNAL OF PLANT PATHOLOGY</t>
  </si>
  <si>
    <t>BIOLOGIA PLANTARUM</t>
  </si>
  <si>
    <t>OPTICAL MATERIALS EXPRESS</t>
  </si>
  <si>
    <t>JOURNAL OF GENETICS</t>
  </si>
  <si>
    <t>DALTON TRANSACTIONS</t>
  </si>
  <si>
    <t>PLANT BREEDING</t>
  </si>
  <si>
    <t>PAKISTAN JOURNAL OF BOTANY</t>
  </si>
  <si>
    <t>TURKISH JOURNAL OF MATHEMATICS</t>
  </si>
  <si>
    <t>CELL BIOCHEMISTRY AND BIOPHYSICS</t>
  </si>
  <si>
    <t>BIOCHIMICA ET BIOPHYSICA ACTA-GENE REGULATORY MECHANISMS</t>
  </si>
  <si>
    <t>Frontiers in Cellular and Infection Microbiology</t>
  </si>
  <si>
    <t>CELL DEATH &amp; DISEASE</t>
  </si>
  <si>
    <t>FEBS LETTERS</t>
  </si>
  <si>
    <t>FOOD BIOPHYSICS</t>
  </si>
  <si>
    <t>FOOD AND AGRICULTURAL IMMUNOLOGY</t>
  </si>
  <si>
    <t>JOURNAL OF HELMINTHOLOGY</t>
  </si>
  <si>
    <t>JOURNAL OF FUNCTIONAL FOODS</t>
  </si>
  <si>
    <t>NANOSCALE</t>
  </si>
  <si>
    <t>BIOSENSORS &amp; BIOELECTRONICS</t>
  </si>
  <si>
    <t>JOURNAL OF HAZARDOUS MATERIALS</t>
  </si>
  <si>
    <t>MOLECULAR REPRODUCTION AND DEVELOPMENT</t>
  </si>
  <si>
    <t>GREEN MATERIALS</t>
  </si>
  <si>
    <t>JOURNAL OF NATURAL HISTORY</t>
  </si>
  <si>
    <t>OPTICS COMMUNICATIONS</t>
  </si>
  <si>
    <t>ACTA MATHEMATICA SINICA-ENGLISH SERIES</t>
  </si>
  <si>
    <t>INFECTION AND IMMUNITY</t>
  </si>
  <si>
    <t>IEEE TRANSACTIONS ON VISUALIZATION AND COMPUTER GRAPHICS</t>
  </si>
  <si>
    <t>ENVIRONMENTAL TOXICOLOGY AND PHARMACOLOGY</t>
  </si>
  <si>
    <t>MOLECULAR PHARMACEUTICS</t>
  </si>
  <si>
    <t>INVERSE PROBLEMS</t>
  </si>
  <si>
    <t>DISCRETE APPLIED MATHEMATICS</t>
  </si>
  <si>
    <t>JOURNAL OF INSECT SCIENCE</t>
  </si>
  <si>
    <t>MACROMOLECULAR MATERIALS AND ENGINEERING</t>
  </si>
  <si>
    <t>POWDER TECHNOLOGY</t>
  </si>
  <si>
    <t>PROTEIN JOURNAL</t>
  </si>
  <si>
    <t>PLANT AND CELL PHYSIOLOGY</t>
  </si>
  <si>
    <t>KOREAN JOURNAL OF PARASITOLOGY</t>
  </si>
  <si>
    <t>FITOTERAPIA</t>
  </si>
  <si>
    <t>BIOLOGICAL PROCEDURES ONLINE</t>
  </si>
  <si>
    <t>RICE</t>
  </si>
  <si>
    <t>FRONTIERS IN PHARMACOLOGY</t>
  </si>
  <si>
    <t>Scientific Reports</t>
  </si>
  <si>
    <t>MOLECULES</t>
  </si>
  <si>
    <t>FOODBORNE PATHOGENS AND DISEASE</t>
  </si>
  <si>
    <t>APPLIED CATALYSIS B-ENVIRONMENTAL</t>
  </si>
  <si>
    <t>AUTOPHAGY</t>
  </si>
  <si>
    <t>JOURNAL OF GENERAL PLANT PATHOLOGY</t>
  </si>
  <si>
    <t>BOTANICAL REVIEW</t>
  </si>
  <si>
    <t>BIOCHEMICAL AND BIOPHYSICAL RESEARCH COMMUNICATIONS</t>
  </si>
  <si>
    <t>FEMS MICROBIOLOGY ECOLOGY</t>
  </si>
  <si>
    <t>ISME JOURNAL</t>
  </si>
  <si>
    <t>JOURNAL OF ALLOYS AND COMPOUNDS</t>
  </si>
  <si>
    <t>REACTIVE &amp; FUNCTIONAL POLYMERS</t>
  </si>
  <si>
    <t>AQUACULTURE</t>
  </si>
  <si>
    <t>CHINESE JOURNAL OF ANALYTICAL CHEMISTRY</t>
  </si>
  <si>
    <t>JOURNAL OF ELECTROANALYTICAL CHEMISTRY</t>
  </si>
  <si>
    <t>POSTHARVEST BIOLOGY AND TECHNOLOGY</t>
  </si>
  <si>
    <t>BRAZILIAN JOURNAL OF INFECTIOUS DISEASES</t>
  </si>
  <si>
    <t>BIOMED RESEARCH INTERNATIONAL</t>
  </si>
  <si>
    <t>EXPERIMENTAL AGRICULTURE</t>
  </si>
  <si>
    <t>PLANT PHYSIOLOGY</t>
  </si>
  <si>
    <t>JOURNAL OF HORTICULTURAL SCIENCE &amp; BIOTECHNOLOGY</t>
  </si>
  <si>
    <t>INTERNATIONAL JOURNAL OF FOOD ENGINEERING</t>
  </si>
  <si>
    <t>PLANT CELL AND ENVIRONMENT</t>
  </si>
  <si>
    <t>PROGRESS IN POLYMER SCIENCE</t>
  </si>
  <si>
    <t>WIRELESS COMMUNICATIONS &amp; MOBILE COMPUTING</t>
  </si>
  <si>
    <t>CHINESE JOURNAL OF INORGANIC CHEMISTRY</t>
  </si>
  <si>
    <t>SENSORS</t>
  </si>
  <si>
    <t>NORDIC JOURNAL OF BOTANY</t>
  </si>
  <si>
    <t>INDUSTRIAL MANAGEMENT &amp; DATA SYSTEMS</t>
  </si>
  <si>
    <t>TREES-STRUCTURE AND FUNCTION</t>
  </si>
  <si>
    <t>ANIMAL FEED SCIENCE AND TECHNOLOGY</t>
  </si>
  <si>
    <t>CHEMICAL ENGINEERING JOURNAL</t>
  </si>
  <si>
    <t>RAPID PROTOTYPING JOURNAL</t>
  </si>
  <si>
    <t>OPTICAL AND QUANTUM ELECTRONICS</t>
  </si>
  <si>
    <t>PLANT SIGNALING &amp; BEHAVIOR</t>
  </si>
  <si>
    <t>MOLECULAR NUTRITION &amp; FOOD RESEARCH</t>
  </si>
  <si>
    <t>CANADIAN ENTOMOLOGIST</t>
  </si>
  <si>
    <t>MOLECULAR IMMUNOLOGY</t>
  </si>
  <si>
    <t>JOURNAL OF MATERIALS CHEMISTRY C</t>
  </si>
  <si>
    <t>JOURNAL OF NONLINEAR SCIENCES AND APPLICATIONS</t>
  </si>
  <si>
    <t>JOURNAL OF URBAN PLANNING AND DEVELOPMENT</t>
  </si>
  <si>
    <t>EUROPEAN JOURNAL OF AGRONOMY</t>
  </si>
  <si>
    <t>JOURNAL OF CEREAL SCIENCE</t>
  </si>
  <si>
    <t>WATER</t>
  </si>
  <si>
    <t>VIROLOGY</t>
  </si>
  <si>
    <t>JOURNAL OF FORESTRY RESEARCH</t>
  </si>
  <si>
    <t>JOURNAL OF ENTOMOLOGICAL SCIENCE</t>
  </si>
  <si>
    <t>SMALL</t>
  </si>
  <si>
    <t>INTERNATIONAL JOURNAL OF SYSTEMATIC AND EVOLUTIONARY MICROBIOLOGY</t>
  </si>
  <si>
    <t>INFECTION GENETICS AND EVOLUTION</t>
  </si>
  <si>
    <t>EVIDENCE-BASED COMPLEMENTARY AND ALTERNATIVE MEDICINE</t>
  </si>
  <si>
    <t>SPECTROSCOPY AND SPECTRAL ANALYSIS</t>
  </si>
  <si>
    <t>JOURNAL OF FOOD BIOCHEMISTRY</t>
  </si>
  <si>
    <t>MOLECULAR MEDICINE REPORTS</t>
  </si>
  <si>
    <t>SYNTHETIC METALS</t>
  </si>
  <si>
    <t>INORGANIC AND NANO-METAL CHEMISTRY</t>
  </si>
  <si>
    <t>POLYMERS</t>
  </si>
  <si>
    <t>SENSORS AND ACTUATORS B-CHEMICAL</t>
  </si>
  <si>
    <t>SYNTHESIS-STUTTGART</t>
  </si>
  <si>
    <t>TURKISH JOURNAL OF ZOOLOGY</t>
  </si>
  <si>
    <t>JOURNAL OF ENVIRONMENTAL MANAGEMENT</t>
  </si>
  <si>
    <t>COMMUNICATIONS IN STATISTICS-SIMULATION AND COMPUTATION</t>
  </si>
  <si>
    <t>LINEAR &amp; MULTILINEAR ALGEBRA</t>
  </si>
  <si>
    <t>NONLINEAR ANALYSIS-REAL WORLD APPLICATIONS</t>
  </si>
  <si>
    <t>APPLICABLE ANALYSIS</t>
  </si>
  <si>
    <t>ENERGY CONVERSION AND MANAGEMENT</t>
  </si>
  <si>
    <t>BULLETIN OF ENVIRONMENTAL CONTAMINATION AND TOXICOLOGY</t>
  </si>
  <si>
    <t>PLANT CELL</t>
  </si>
  <si>
    <t>COMPUTERS &amp; MATHEMATICS WITH APPLICATIONS</t>
  </si>
  <si>
    <t>INTERNATIONAL JOURNAL OF MODERN PHYSICS B</t>
  </si>
  <si>
    <t>JOURNAL OF INTELLIGENT &amp; FUZZY SYSTEMS</t>
  </si>
  <si>
    <t>DEVELOPMENTAL AND COMPARATIVE IMMUNOLOGY</t>
  </si>
  <si>
    <t>PLANT BIOLOGY</t>
  </si>
  <si>
    <t>AMB EXPRESS</t>
  </si>
  <si>
    <t>PHYSIOLOGIA PLANTARUM</t>
  </si>
  <si>
    <t>CARBON MANAGEMENT</t>
  </si>
  <si>
    <t>LINEAR ALGEBRA AND ITS APPLICATIONS</t>
  </si>
  <si>
    <t>HORTICULTURE RESEARCH</t>
  </si>
  <si>
    <t>ACTA PHYSICA SINICA</t>
  </si>
  <si>
    <t>PLANT GROWTH REGULATION</t>
  </si>
  <si>
    <t>COMPUTATIONAL STATISTICS &amp; DATA ANALYSIS</t>
  </si>
  <si>
    <t>APPLIED MICROBIOLOGY AND BIOTECHNOLOGY</t>
  </si>
  <si>
    <t>INORGANICA CHIMICA ACTA</t>
  </si>
  <si>
    <t>JOURNAL OF FLUORESCENCE</t>
  </si>
  <si>
    <t>JOURNAL OF SCIENTIFIC COMPUTING</t>
  </si>
  <si>
    <t>MULTIMEDIA TOOLS AND APPLICATIONS</t>
  </si>
  <si>
    <t>VETERINARY PARASITOLOGY</t>
  </si>
  <si>
    <t>JOURNAL OF INTERNET TECHNOLOGY</t>
  </si>
  <si>
    <t>MICROCHIMICA ACTA</t>
  </si>
  <si>
    <t>PLANTA</t>
  </si>
  <si>
    <t>MICRON</t>
  </si>
  <si>
    <t>Article</t>
  </si>
  <si>
    <t>0887-0624</t>
  </si>
  <si>
    <t>1664-462X</t>
  </si>
  <si>
    <t>Article; Proceedings Paper</t>
  </si>
  <si>
    <t>0129-0541</t>
  </si>
  <si>
    <t>0022-0493</t>
  </si>
  <si>
    <t>1936-2447</t>
  </si>
  <si>
    <t>1002-0160</t>
  </si>
  <si>
    <t>0981-9428</t>
  </si>
  <si>
    <t>0018-9448</t>
  </si>
  <si>
    <t>Editorial Material</t>
  </si>
  <si>
    <t>1179-3155</t>
  </si>
  <si>
    <t>2046-2069</t>
  </si>
  <si>
    <t>1432-7643</t>
  </si>
  <si>
    <t>1359-6454</t>
  </si>
  <si>
    <t>0958-3157</t>
  </si>
  <si>
    <t>0188-7009</t>
  </si>
  <si>
    <t>0263-8231</t>
  </si>
  <si>
    <t>2167-8359</t>
  </si>
  <si>
    <t>0168-1699</t>
  </si>
  <si>
    <t>0143-9782</t>
  </si>
  <si>
    <t>0137-5881</t>
  </si>
  <si>
    <t>0308-8146</t>
  </si>
  <si>
    <t>0167-4412</t>
  </si>
  <si>
    <t>0037-9271</t>
  </si>
  <si>
    <t>1313-2989</t>
  </si>
  <si>
    <t>0009-3130</t>
  </si>
  <si>
    <t>1464-6722</t>
  </si>
  <si>
    <t>1553-7366</t>
  </si>
  <si>
    <t>0128-1283</t>
  </si>
  <si>
    <t>1560-8530</t>
  </si>
  <si>
    <t>1359-7345</t>
  </si>
  <si>
    <t>0003-2670</t>
  </si>
  <si>
    <t>1949-2553</t>
  </si>
  <si>
    <t>1087-1845</t>
  </si>
  <si>
    <t>1175-5326</t>
  </si>
  <si>
    <t>0261-2194</t>
  </si>
  <si>
    <t>Review</t>
  </si>
  <si>
    <t>1999-4907</t>
  </si>
  <si>
    <t>0169-4332</t>
  </si>
  <si>
    <t>0030-4026</t>
  </si>
  <si>
    <t>Letter</t>
  </si>
  <si>
    <t>1674-2052</t>
  </si>
  <si>
    <t>2168-0485</t>
  </si>
  <si>
    <t>1470-1626</t>
  </si>
  <si>
    <t>0949-7714</t>
  </si>
  <si>
    <t>2278-4535</t>
  </si>
  <si>
    <t>1080-7039</t>
  </si>
  <si>
    <t>0015-4040</t>
  </si>
  <si>
    <t>1336-4561</t>
  </si>
  <si>
    <t>1001-604X</t>
  </si>
  <si>
    <t>2194-7953</t>
  </si>
  <si>
    <t>1672-9145</t>
  </si>
  <si>
    <t>0171-2985</t>
  </si>
  <si>
    <t>0959-6526</t>
  </si>
  <si>
    <t>1310-2818</t>
  </si>
  <si>
    <t>0971-4693</t>
  </si>
  <si>
    <t>0013-936X</t>
  </si>
  <si>
    <t>0032-5791</t>
  </si>
  <si>
    <t>1573-4129</t>
  </si>
  <si>
    <t>0926-6690</t>
  </si>
  <si>
    <t>0020-0255</t>
  </si>
  <si>
    <t>1936-9751</t>
  </si>
  <si>
    <t>2071-1050</t>
  </si>
  <si>
    <t>2045-2322</t>
  </si>
  <si>
    <t>0960-1481</t>
  </si>
  <si>
    <t>0014-2336</t>
  </si>
  <si>
    <t>1471-2164</t>
  </si>
  <si>
    <t>0882-4010</t>
  </si>
  <si>
    <t>1528-7483</t>
  </si>
  <si>
    <t>0362-028X</t>
  </si>
  <si>
    <t>2050-7488</t>
  </si>
  <si>
    <t>1618-8667</t>
  </si>
  <si>
    <t>0032-079X</t>
  </si>
  <si>
    <t>1664-302X</t>
  </si>
  <si>
    <t>0010-4620</t>
  </si>
  <si>
    <t>1080-6040</t>
  </si>
  <si>
    <t>1449-2288</t>
  </si>
  <si>
    <t>0927-7099</t>
  </si>
  <si>
    <t>0378-4290</t>
  </si>
  <si>
    <t>0935-9648</t>
  </si>
  <si>
    <t>0021-8561</t>
  </si>
  <si>
    <t>0169-409X</t>
  </si>
  <si>
    <t>0045-6535</t>
  </si>
  <si>
    <t>0143-4004</t>
  </si>
  <si>
    <t>1422-0067</t>
  </si>
  <si>
    <t>0027-8424</t>
  </si>
  <si>
    <t>2090-9063</t>
  </si>
  <si>
    <t>0960-7412</t>
  </si>
  <si>
    <t>2042-6496</t>
  </si>
  <si>
    <t>1999-4915</t>
  </si>
  <si>
    <t>1743-422X</t>
  </si>
  <si>
    <t>1050-4648</t>
  </si>
  <si>
    <t>0144-8617</t>
  </si>
  <si>
    <t>0965-1748</t>
  </si>
  <si>
    <t>1744-6961</t>
  </si>
  <si>
    <t>1930-2126</t>
  </si>
  <si>
    <t>2168-0450</t>
  </si>
  <si>
    <t>978-0-12-812393-5; 978-0-12-812392-8</t>
  </si>
  <si>
    <t>0039-9140</t>
  </si>
  <si>
    <t>0924-8579</t>
  </si>
  <si>
    <t>2211-3452</t>
  </si>
  <si>
    <t>0021-891X</t>
  </si>
  <si>
    <t>0378-1135</t>
  </si>
  <si>
    <t>0254-0584</t>
  </si>
  <si>
    <t>0020-7519</t>
  </si>
  <si>
    <t>0971-5894</t>
  </si>
  <si>
    <t>1932-6203</t>
  </si>
  <si>
    <t>0378-1119</t>
  </si>
  <si>
    <t>2160-1836</t>
  </si>
  <si>
    <t>2212-0416</t>
  </si>
  <si>
    <t>0304-8608</t>
  </si>
  <si>
    <t>2380-2359</t>
  </si>
  <si>
    <t>1687-8140</t>
  </si>
  <si>
    <t>1944-8244</t>
  </si>
  <si>
    <t>0265-2048</t>
  </si>
  <si>
    <t>2470-0045</t>
  </si>
  <si>
    <t>0022-4766</t>
  </si>
  <si>
    <t>0924-2031</t>
  </si>
  <si>
    <t>0048-3575</t>
  </si>
  <si>
    <t>1934-6344</t>
  </si>
  <si>
    <t>2193-5807</t>
  </si>
  <si>
    <t>2076-3417</t>
  </si>
  <si>
    <t>1226-8615</t>
  </si>
  <si>
    <t>0021-9797</t>
  </si>
  <si>
    <t>1873-7617</t>
  </si>
  <si>
    <t>1722-6996</t>
  </si>
  <si>
    <t>0360-3199</t>
  </si>
  <si>
    <t>0223-5234</t>
  </si>
  <si>
    <t>0968-0896</t>
  </si>
  <si>
    <t>1438-2377</t>
  </si>
  <si>
    <t>1865-1674</t>
  </si>
  <si>
    <t>0166-0934</t>
  </si>
  <si>
    <t>0003-2719</t>
  </si>
  <si>
    <t>1759-9660</t>
  </si>
  <si>
    <t>0095-1137</t>
  </si>
  <si>
    <t>0932-0113</t>
  </si>
  <si>
    <t>0394-6975</t>
  </si>
  <si>
    <t>0041-0101</t>
  </si>
  <si>
    <t>0236-6290</t>
  </si>
  <si>
    <t>1721-8861</t>
  </si>
  <si>
    <t>2044-4753</t>
  </si>
  <si>
    <t>1439-0108</t>
  </si>
  <si>
    <t>0268-005X</t>
  </si>
  <si>
    <t>0033-7587</t>
  </si>
  <si>
    <t>0250-5371</t>
  </si>
  <si>
    <t>1353-5773</t>
  </si>
  <si>
    <t>0944-1344</t>
  </si>
  <si>
    <t>1344-3941</t>
  </si>
  <si>
    <t>0145-8892</t>
  </si>
  <si>
    <t>1877-2641</t>
  </si>
  <si>
    <t>0145-8876</t>
  </si>
  <si>
    <t>1947-2935</t>
  </si>
  <si>
    <t>1110-1768</t>
  </si>
  <si>
    <t>1011-2367</t>
  </si>
  <si>
    <t>1871-1413</t>
  </si>
  <si>
    <t>0921-5093</t>
  </si>
  <si>
    <t>0253-5416</t>
  </si>
  <si>
    <t>1745-039X</t>
  </si>
  <si>
    <t>0139-570X</t>
  </si>
  <si>
    <t>1654-6628</t>
  </si>
  <si>
    <t>0956-053X</t>
  </si>
  <si>
    <t>0163-4984</t>
  </si>
  <si>
    <t>0166-445X</t>
  </si>
  <si>
    <t>1230-1485</t>
  </si>
  <si>
    <t>0269-7491</t>
  </si>
  <si>
    <t>0167-1987</t>
  </si>
  <si>
    <t>1230-1388</t>
  </si>
  <si>
    <t>0046-225X</t>
  </si>
  <si>
    <t>0022-5142</t>
  </si>
  <si>
    <t>0264-410X</t>
  </si>
  <si>
    <t>0003-2700</t>
  </si>
  <si>
    <t>2235-2988</t>
  </si>
  <si>
    <t>0025-5408</t>
  </si>
  <si>
    <t>0253-9837</t>
  </si>
  <si>
    <t>0066-4804</t>
  </si>
  <si>
    <t>0967-6120</t>
  </si>
  <si>
    <t>1941-7012</t>
  </si>
  <si>
    <t>1672-9072</t>
  </si>
  <si>
    <t>0960-8524</t>
  </si>
  <si>
    <t>1046-5928</t>
  </si>
  <si>
    <t>1144-0546</t>
  </si>
  <si>
    <t>1996-1073</t>
  </si>
  <si>
    <t>2469-9926</t>
  </si>
  <si>
    <t>0031-9155</t>
  </si>
  <si>
    <t>0937-9347</t>
  </si>
  <si>
    <t>2095-3119</t>
  </si>
  <si>
    <t>1075-9964</t>
  </si>
  <si>
    <t>0028-646X</t>
  </si>
  <si>
    <t>2195-1071</t>
  </si>
  <si>
    <t>0141-0229</t>
  </si>
  <si>
    <t>1589-1623</t>
  </si>
  <si>
    <t>1070-9622</t>
  </si>
  <si>
    <t>2151-0032</t>
  </si>
  <si>
    <t>0031-949X</t>
  </si>
  <si>
    <t>0003-6862</t>
  </si>
  <si>
    <t>1939-6368</t>
  </si>
  <si>
    <t>1758-2229</t>
  </si>
  <si>
    <t>0340-7594</t>
  </si>
  <si>
    <t>1872-8855</t>
  </si>
  <si>
    <t>0950-0618</t>
  </si>
  <si>
    <t>0016-7061</t>
  </si>
  <si>
    <t>0040-5752</t>
  </si>
  <si>
    <t>1070-9428</t>
  </si>
  <si>
    <t>0048-9697</t>
  </si>
  <si>
    <t>0021-8812</t>
  </si>
  <si>
    <t>0920-8569</t>
  </si>
  <si>
    <t>2470-1394</t>
  </si>
  <si>
    <t>0304-4238</t>
  </si>
  <si>
    <t>1229-845X</t>
  </si>
  <si>
    <t>0001-723X</t>
  </si>
  <si>
    <t>1526-498X</t>
  </si>
  <si>
    <t>2045-7758</t>
  </si>
  <si>
    <t>0305-7364</t>
  </si>
  <si>
    <t>1664-042X</t>
  </si>
  <si>
    <t>1590-4261</t>
  </si>
  <si>
    <t>0020-7462</t>
  </si>
  <si>
    <t>0168-9673</t>
  </si>
  <si>
    <t>0022-0957</t>
  </si>
  <si>
    <t>0272-8397</t>
  </si>
  <si>
    <t>2049-2618</t>
  </si>
  <si>
    <t>0022-0795</t>
  </si>
  <si>
    <t>2211-1247</t>
  </si>
  <si>
    <t>1432-8488</t>
  </si>
  <si>
    <t>0013-4686</t>
  </si>
  <si>
    <t>2365-6549</t>
  </si>
  <si>
    <t>0378-7753</t>
  </si>
  <si>
    <t>1533-4880</t>
  </si>
  <si>
    <t>0014-3057</t>
  </si>
  <si>
    <t>0163-4453</t>
  </si>
  <si>
    <t>0360-1323</t>
  </si>
  <si>
    <t>0926-860X</t>
  </si>
  <si>
    <t>0931-1785</t>
  </si>
  <si>
    <t>1660-3397</t>
  </si>
  <si>
    <t>1672-9609</t>
  </si>
  <si>
    <t>1735-6865</t>
  </si>
  <si>
    <t>1824-307X</t>
  </si>
  <si>
    <t>0165-9936</t>
  </si>
  <si>
    <t>0305-7453</t>
  </si>
  <si>
    <t>0143-7496</t>
  </si>
  <si>
    <t>0962-8819</t>
  </si>
  <si>
    <t>0147-6513</t>
  </si>
  <si>
    <t>0001-6977</t>
  </si>
  <si>
    <t>1076-6294</t>
  </si>
  <si>
    <t>0016-6731</t>
  </si>
  <si>
    <t>0022-3573</t>
  </si>
  <si>
    <t>0361-6525</t>
  </si>
  <si>
    <t>1746-6148</t>
  </si>
  <si>
    <t>1364-0321</t>
  </si>
  <si>
    <t>1615-9853</t>
  </si>
  <si>
    <t>1864-5631</t>
  </si>
  <si>
    <t>2150-8925</t>
  </si>
  <si>
    <t>1874-3919</t>
  </si>
  <si>
    <t>1643-3750</t>
  </si>
  <si>
    <t>0167-7055</t>
  </si>
  <si>
    <t>0141-8130</t>
  </si>
  <si>
    <t>0219-7499</t>
  </si>
  <si>
    <t>1687-2770</t>
  </si>
  <si>
    <t>2041-1723</t>
  </si>
  <si>
    <t>1994-4136</t>
  </si>
  <si>
    <t>0008-6223</t>
  </si>
  <si>
    <t>0721-7714</t>
  </si>
  <si>
    <t>1674-7305</t>
  </si>
  <si>
    <t>0929-1873</t>
  </si>
  <si>
    <t>0006-3134</t>
  </si>
  <si>
    <t>2159-3930</t>
  </si>
  <si>
    <t>0022-1333</t>
  </si>
  <si>
    <t>1477-9226</t>
  </si>
  <si>
    <t>0179-9541</t>
  </si>
  <si>
    <t>0556-3321</t>
  </si>
  <si>
    <t>1300-0098</t>
  </si>
  <si>
    <t>1085-9195</t>
  </si>
  <si>
    <t>1874-9399</t>
  </si>
  <si>
    <t>2041-4889</t>
  </si>
  <si>
    <t>1873-3468</t>
  </si>
  <si>
    <t>1557-1858</t>
  </si>
  <si>
    <t>0954-0105</t>
  </si>
  <si>
    <t>0022-149X</t>
  </si>
  <si>
    <t>1756-4646</t>
  </si>
  <si>
    <t>2040-3364</t>
  </si>
  <si>
    <t>0956-5663</t>
  </si>
  <si>
    <t>0304-3894</t>
  </si>
  <si>
    <t>1040-452X</t>
  </si>
  <si>
    <t>2049-1220</t>
  </si>
  <si>
    <t>0022-2933</t>
  </si>
  <si>
    <t>0030-4018</t>
  </si>
  <si>
    <t>1439-8516</t>
  </si>
  <si>
    <t>0019-9567</t>
  </si>
  <si>
    <t>1077-2626</t>
  </si>
  <si>
    <t>1382-6689</t>
  </si>
  <si>
    <t>1543-8384</t>
  </si>
  <si>
    <t>0266-5611</t>
  </si>
  <si>
    <t>0166-218X</t>
  </si>
  <si>
    <t>1536-2442</t>
  </si>
  <si>
    <t>1438-7492</t>
  </si>
  <si>
    <t>0032-5910</t>
  </si>
  <si>
    <t>1572-3887</t>
  </si>
  <si>
    <t>0032-0781</t>
  </si>
  <si>
    <t>0023-4001</t>
  </si>
  <si>
    <t>0367-326X</t>
  </si>
  <si>
    <t>1480-9222</t>
  </si>
  <si>
    <t>1939-8425</t>
  </si>
  <si>
    <t>1663-9812</t>
  </si>
  <si>
    <t>1420-3049</t>
  </si>
  <si>
    <t>1535-3141</t>
  </si>
  <si>
    <t>0926-3373</t>
  </si>
  <si>
    <t>1554-8627</t>
  </si>
  <si>
    <t>1345-2630</t>
  </si>
  <si>
    <t>0006-8101</t>
  </si>
  <si>
    <t>0006-291X</t>
  </si>
  <si>
    <t>0168-6496</t>
  </si>
  <si>
    <t>1751-7362</t>
  </si>
  <si>
    <t>0925-8388</t>
  </si>
  <si>
    <t>1381-5148</t>
  </si>
  <si>
    <t>0044-8486</t>
  </si>
  <si>
    <t>0253-3820</t>
  </si>
  <si>
    <t>1572-6657</t>
  </si>
  <si>
    <t>0925-5214</t>
  </si>
  <si>
    <t>1413-8670</t>
  </si>
  <si>
    <t>2314-6133</t>
  </si>
  <si>
    <t>0014-4797</t>
  </si>
  <si>
    <t>0032-0889</t>
  </si>
  <si>
    <t>1462-0316</t>
  </si>
  <si>
    <t>2194-5764</t>
  </si>
  <si>
    <t>0140-7791</t>
  </si>
  <si>
    <t>0079-6700</t>
  </si>
  <si>
    <t>1530-8669</t>
  </si>
  <si>
    <t>1001-4861</t>
  </si>
  <si>
    <t>1424-8220</t>
  </si>
  <si>
    <t>0107-055X</t>
  </si>
  <si>
    <t>0263-5577</t>
  </si>
  <si>
    <t>0931-1890</t>
  </si>
  <si>
    <t>0377-8401</t>
  </si>
  <si>
    <t>1385-8947</t>
  </si>
  <si>
    <t>1355-2546</t>
  </si>
  <si>
    <t>0306-8919</t>
  </si>
  <si>
    <t>1559-2316</t>
  </si>
  <si>
    <t>1613-4125</t>
  </si>
  <si>
    <t>0008-347X</t>
  </si>
  <si>
    <t>0161-5890</t>
  </si>
  <si>
    <t>2050-7526</t>
  </si>
  <si>
    <t>2008-1898</t>
  </si>
  <si>
    <t>0733-9488</t>
  </si>
  <si>
    <t>1161-0301</t>
  </si>
  <si>
    <t>0733-5210</t>
  </si>
  <si>
    <t>2073-4441</t>
  </si>
  <si>
    <t>0042-6822</t>
  </si>
  <si>
    <t>1007-662X</t>
  </si>
  <si>
    <t>0749-8004</t>
  </si>
  <si>
    <t>1613-6810</t>
  </si>
  <si>
    <t>1466-5026</t>
  </si>
  <si>
    <t>1567-1348</t>
  </si>
  <si>
    <t>1741-427X</t>
  </si>
  <si>
    <t>1000-0593</t>
  </si>
  <si>
    <t>0145-8884</t>
  </si>
  <si>
    <t>1791-2997</t>
  </si>
  <si>
    <t>0379-6779</t>
  </si>
  <si>
    <t>2470-1556</t>
  </si>
  <si>
    <t>2073-4360</t>
  </si>
  <si>
    <t>0925-4005</t>
  </si>
  <si>
    <t>0039-7881</t>
  </si>
  <si>
    <t>1300-0179</t>
  </si>
  <si>
    <t>0301-4797</t>
  </si>
  <si>
    <t>0361-0918</t>
  </si>
  <si>
    <t>0308-1087</t>
  </si>
  <si>
    <t>1468-1218</t>
  </si>
  <si>
    <t>0003-6811</t>
  </si>
  <si>
    <t>0196-8904</t>
  </si>
  <si>
    <t>0007-4861</t>
  </si>
  <si>
    <t>1040-4651</t>
  </si>
  <si>
    <t>0898-1221</t>
  </si>
  <si>
    <t>0217-9792</t>
  </si>
  <si>
    <t>1064-1246</t>
  </si>
  <si>
    <t>0145-305X</t>
  </si>
  <si>
    <t>1435-8603</t>
  </si>
  <si>
    <t>2191-0855</t>
  </si>
  <si>
    <t>0031-9317</t>
  </si>
  <si>
    <t>1758-3004</t>
  </si>
  <si>
    <t>0024-3795</t>
  </si>
  <si>
    <t>2052-7276</t>
  </si>
  <si>
    <t>1000-3290</t>
  </si>
  <si>
    <t>0167-6903</t>
  </si>
  <si>
    <t>0167-9473</t>
  </si>
  <si>
    <t>0175-7598</t>
  </si>
  <si>
    <t>0020-1693</t>
  </si>
  <si>
    <t>1053-0509</t>
  </si>
  <si>
    <t>0885-7474</t>
  </si>
  <si>
    <t>1380-7501</t>
  </si>
  <si>
    <t>0304-4017</t>
  </si>
  <si>
    <t>1607-9264</t>
  </si>
  <si>
    <t>0026-3672</t>
  </si>
  <si>
    <t>0032-0935</t>
  </si>
  <si>
    <t>0968-4328</t>
  </si>
  <si>
    <t>AMER CHEMICAL SOC</t>
  </si>
  <si>
    <t>2017</t>
  </si>
  <si>
    <t>31</t>
  </si>
  <si>
    <t>3</t>
  </si>
  <si>
    <t>2855-2864</t>
  </si>
  <si>
    <t>FRONTIERS MEDIA SA</t>
  </si>
  <si>
    <t>7</t>
  </si>
  <si>
    <t>2041</t>
  </si>
  <si>
    <t>WORLD SCIENTIFIC PUBL CO PTE LTD</t>
  </si>
  <si>
    <t>28</t>
  </si>
  <si>
    <t>6SI</t>
  </si>
  <si>
    <t>761-780</t>
  </si>
  <si>
    <t>OXFORD UNIV PRESS INC</t>
  </si>
  <si>
    <t>110</t>
  </si>
  <si>
    <t>1284-1290</t>
  </si>
  <si>
    <t>SPRINGER</t>
  </si>
  <si>
    <t>9</t>
  </si>
  <si>
    <t>1SI</t>
  </si>
  <si>
    <t>93-116</t>
  </si>
  <si>
    <t>SCIENCE PRESS</t>
  </si>
  <si>
    <t>27</t>
  </si>
  <si>
    <t>2</t>
  </si>
  <si>
    <t>274-282</t>
  </si>
  <si>
    <t>ELSEVIER FRANCE-EDITIONS SCIENTIFIQUES MEDICALES ELSEVIER</t>
  </si>
  <si>
    <t>112</t>
  </si>
  <si>
    <t>87-96</t>
  </si>
  <si>
    <t>IEEE-INST ELECTRICAL ELECTRONICS ENGINEERS INC</t>
  </si>
  <si>
    <t>63</t>
  </si>
  <si>
    <t>1</t>
  </si>
  <si>
    <t>169-176</t>
  </si>
  <si>
    <t>MAGNOLIA PRESS</t>
  </si>
  <si>
    <t>298</t>
  </si>
  <si>
    <t>195-196</t>
  </si>
  <si>
    <t>ROYAL SOC CHEMISTRY</t>
  </si>
  <si>
    <t>16662-16667</t>
  </si>
  <si>
    <t>21</t>
  </si>
  <si>
    <t>19</t>
  </si>
  <si>
    <t>5717-5727</t>
  </si>
  <si>
    <t>PERGAMON-ELSEVIER SCIENCE LTD</t>
  </si>
  <si>
    <t>122</t>
  </si>
  <si>
    <t>420-430</t>
  </si>
  <si>
    <t>TAYLOR &amp; FRANCIS LTD</t>
  </si>
  <si>
    <t>393-407</t>
  </si>
  <si>
    <t>SPRINGER BASEL AG</t>
  </si>
  <si>
    <t>1073-1101</t>
  </si>
  <si>
    <t>ELSEVIER SCI LTD</t>
  </si>
  <si>
    <t>117</t>
  </si>
  <si>
    <t>49-62</t>
  </si>
  <si>
    <t>PEERJ INC</t>
  </si>
  <si>
    <t>5</t>
  </si>
  <si>
    <t>e3514</t>
  </si>
  <si>
    <t>140</t>
  </si>
  <si>
    <t>159-167</t>
  </si>
  <si>
    <t>WILEY</t>
  </si>
  <si>
    <t>38</t>
  </si>
  <si>
    <t>6</t>
  </si>
  <si>
    <t>981-999</t>
  </si>
  <si>
    <t>SPRINGER HEIDELBERG</t>
  </si>
  <si>
    <t>39</t>
  </si>
  <si>
    <t>803</t>
  </si>
  <si>
    <t>228</t>
  </si>
  <si>
    <t>219-225</t>
  </si>
  <si>
    <t>94</t>
  </si>
  <si>
    <t>1-2</t>
  </si>
  <si>
    <t>137-148</t>
  </si>
  <si>
    <t>SOC ENTOMOLOGIQUE FRANCE</t>
  </si>
  <si>
    <t>53</t>
  </si>
  <si>
    <t>4</t>
  </si>
  <si>
    <t>286-295</t>
  </si>
  <si>
    <t>PENSOFT PUBL</t>
  </si>
  <si>
    <t>643</t>
  </si>
  <si>
    <t>97-108</t>
  </si>
  <si>
    <t>691-693</t>
  </si>
  <si>
    <t>714</t>
  </si>
  <si>
    <t>47-52</t>
  </si>
  <si>
    <t>644</t>
  </si>
  <si>
    <t>33-41</t>
  </si>
  <si>
    <t>WILEY-BLACKWELL</t>
  </si>
  <si>
    <t>18</t>
  </si>
  <si>
    <t>45-54</t>
  </si>
  <si>
    <t>PUBLIC LIBRARY SCIENCE</t>
  </si>
  <si>
    <t>13</t>
  </si>
  <si>
    <t>e10063014</t>
  </si>
  <si>
    <t>FOREST RESEARCH INST MALAYSIA</t>
  </si>
  <si>
    <t>29</t>
  </si>
  <si>
    <t>334-342</t>
  </si>
  <si>
    <t>FRIENDS SCIENCE PUBL</t>
  </si>
  <si>
    <t>893-898</t>
  </si>
  <si>
    <t>46</t>
  </si>
  <si>
    <t>6231-6234</t>
  </si>
  <si>
    <t>ELSEVIER SCIENCE BV</t>
  </si>
  <si>
    <t>994</t>
  </si>
  <si>
    <t>82-91</t>
  </si>
  <si>
    <t>IMPACT JOURNALS LLC</t>
  </si>
  <si>
    <t>8</t>
  </si>
  <si>
    <t>62</t>
  </si>
  <si>
    <t>105942-105956</t>
  </si>
  <si>
    <t>ACADEMIC PRESS INC ELSEVIER SCIENCE</t>
  </si>
  <si>
    <t>98</t>
  </si>
  <si>
    <t>39-45</t>
  </si>
  <si>
    <t>4227</t>
  </si>
  <si>
    <t>119-126</t>
  </si>
  <si>
    <t>91</t>
  </si>
  <si>
    <t>89-92</t>
  </si>
  <si>
    <t>MDPI AG</t>
  </si>
  <si>
    <t>2958</t>
  </si>
  <si>
    <t>391</t>
  </si>
  <si>
    <t>SIB</t>
  </si>
  <si>
    <t>72-123</t>
  </si>
  <si>
    <t>ELSEVIER GMBH, URBAN &amp; FISCHER VERLAG</t>
  </si>
  <si>
    <t>131</t>
  </si>
  <si>
    <t>626-631</t>
  </si>
  <si>
    <t>39906-39913</t>
  </si>
  <si>
    <t>CELL PRESS</t>
  </si>
  <si>
    <t>10</t>
  </si>
  <si>
    <t>656-658</t>
  </si>
  <si>
    <t>7365-7373</t>
  </si>
  <si>
    <t>BIOSCIENTIFICA LTD</t>
  </si>
  <si>
    <t>153</t>
  </si>
  <si>
    <t>645-653</t>
  </si>
  <si>
    <t>12</t>
  </si>
  <si>
    <t>1435-1446</t>
  </si>
  <si>
    <t>RESEARCH JOURNAL BIOTECHNOLOGY</t>
  </si>
  <si>
    <t>1-8</t>
  </si>
  <si>
    <t>TAYLOR &amp; FRANCIS INC</t>
  </si>
  <si>
    <t>23</t>
  </si>
  <si>
    <t>3SI</t>
  </si>
  <si>
    <t>575-589</t>
  </si>
  <si>
    <t>5729-5739</t>
  </si>
  <si>
    <t>FLORIDA ENTOMOLOGICAL SOC</t>
  </si>
  <si>
    <t>100</t>
  </si>
  <si>
    <t>515-521</t>
  </si>
  <si>
    <t>SLOVAK FOREST PRODUCTS RESEARCH INST</t>
  </si>
  <si>
    <t>253-260</t>
  </si>
  <si>
    <t>WILEY-V C H VERLAG GMBH</t>
  </si>
  <si>
    <t>35</t>
  </si>
  <si>
    <t>271-279</t>
  </si>
  <si>
    <t>30</t>
  </si>
  <si>
    <t>179-184</t>
  </si>
  <si>
    <t>OXFORD UNIV PRESS</t>
  </si>
  <si>
    <t>49</t>
  </si>
  <si>
    <t>409-419</t>
  </si>
  <si>
    <t>222</t>
  </si>
  <si>
    <t>857-864</t>
  </si>
  <si>
    <t>164</t>
  </si>
  <si>
    <t>258-264</t>
  </si>
  <si>
    <t>1126-1131</t>
  </si>
  <si>
    <t>1730-1737</t>
  </si>
  <si>
    <t>41</t>
  </si>
  <si>
    <t>93-100</t>
  </si>
  <si>
    <t>51</t>
  </si>
  <si>
    <t>5492-5499</t>
  </si>
  <si>
    <t>115</t>
  </si>
  <si>
    <t>461-471</t>
  </si>
  <si>
    <t>59</t>
  </si>
  <si>
    <t>99889-99900</t>
  </si>
  <si>
    <t>96</t>
  </si>
  <si>
    <t>42-50</t>
  </si>
  <si>
    <t>BENTHAM SCIENCE PUBL LTD</t>
  </si>
  <si>
    <t>417-426</t>
  </si>
  <si>
    <t>103</t>
  </si>
  <si>
    <t>59-63</t>
  </si>
  <si>
    <t>ELSEVIER SCIENCE INC</t>
  </si>
  <si>
    <t>403</t>
  </si>
  <si>
    <t>1-14</t>
  </si>
  <si>
    <t>3856-3865</t>
  </si>
  <si>
    <t>9096</t>
  </si>
  <si>
    <t>NATURE PUBLISHING GROUP</t>
  </si>
  <si>
    <t>46231</t>
  </si>
  <si>
    <t>108</t>
  </si>
  <si>
    <t>108-115</t>
  </si>
  <si>
    <t>10154</t>
  </si>
  <si>
    <t>213</t>
  </si>
  <si>
    <t>UNSP 1437</t>
  </si>
  <si>
    <t>BIOMED CENTRAL LTD</t>
  </si>
  <si>
    <t>129</t>
  </si>
  <si>
    <t>7965</t>
  </si>
  <si>
    <t>5741-5753</t>
  </si>
  <si>
    <t>ACADEMIC PRESS LTD- ELSEVIER SCIENCE LTD</t>
  </si>
  <si>
    <t>291-297</t>
  </si>
  <si>
    <t>17</t>
  </si>
  <si>
    <t>6719-6724</t>
  </si>
  <si>
    <t>INT ASSOC FOOD PROTECTION</t>
  </si>
  <si>
    <t>80</t>
  </si>
  <si>
    <t>146-150</t>
  </si>
  <si>
    <t>2444-2459</t>
  </si>
  <si>
    <t>138-147</t>
  </si>
  <si>
    <t>421</t>
  </si>
  <si>
    <t>477-491</t>
  </si>
  <si>
    <t>2039</t>
  </si>
  <si>
    <t>291-298</t>
  </si>
  <si>
    <t>e4083</t>
  </si>
  <si>
    <t>134</t>
  </si>
  <si>
    <t>19-26</t>
  </si>
  <si>
    <t>2351-2356</t>
  </si>
  <si>
    <t>862</t>
  </si>
  <si>
    <t>60</t>
  </si>
  <si>
    <t>1822-1838</t>
  </si>
  <si>
    <t>13577</t>
  </si>
  <si>
    <t>CENTERS  DISEASE CONTROL</t>
  </si>
  <si>
    <t>2100-2102</t>
  </si>
  <si>
    <t>IVYSPRING INT PUBL</t>
  </si>
  <si>
    <t>1532-1539</t>
  </si>
  <si>
    <t>50</t>
  </si>
  <si>
    <t>353-372</t>
  </si>
  <si>
    <t>15894</t>
  </si>
  <si>
    <t>203</t>
  </si>
  <si>
    <t>139-149</t>
  </si>
  <si>
    <t>170205533</t>
  </si>
  <si>
    <t>65</t>
  </si>
  <si>
    <t>11</t>
  </si>
  <si>
    <t>2307-2314</t>
  </si>
  <si>
    <t>116</t>
  </si>
  <si>
    <t>3-20</t>
  </si>
  <si>
    <t>778</t>
  </si>
  <si>
    <t>1084</t>
  </si>
  <si>
    <t>1071-1081</t>
  </si>
  <si>
    <t>2486</t>
  </si>
  <si>
    <t>168</t>
  </si>
  <si>
    <t>699-706</t>
  </si>
  <si>
    <t>W B SAUNDERS CO LTD</t>
  </si>
  <si>
    <t>57</t>
  </si>
  <si>
    <t>94-101</t>
  </si>
  <si>
    <t>4830-4838</t>
  </si>
  <si>
    <t>184</t>
  </si>
  <si>
    <t>185-191</t>
  </si>
  <si>
    <t>12286</t>
  </si>
  <si>
    <t>295</t>
  </si>
  <si>
    <t>218-226</t>
  </si>
  <si>
    <t>NATL ACAD SCIENCES</t>
  </si>
  <si>
    <t>114</t>
  </si>
  <si>
    <t>13006-13011</t>
  </si>
  <si>
    <t>HINDAWI LTD</t>
  </si>
  <si>
    <t>1405878</t>
  </si>
  <si>
    <t>308</t>
  </si>
  <si>
    <t>239-248</t>
  </si>
  <si>
    <t>5889</t>
  </si>
  <si>
    <t>90</t>
  </si>
  <si>
    <t>954-965</t>
  </si>
  <si>
    <t>14</t>
  </si>
  <si>
    <t>8230-8235</t>
  </si>
  <si>
    <t>244711</t>
  </si>
  <si>
    <t>2836-2846</t>
  </si>
  <si>
    <t>36012</t>
  </si>
  <si>
    <t>67</t>
  </si>
  <si>
    <t>467-474</t>
  </si>
  <si>
    <t>6994</t>
  </si>
  <si>
    <t>41403</t>
  </si>
  <si>
    <t>156</t>
  </si>
  <si>
    <t>333-339</t>
  </si>
  <si>
    <t>1982</t>
  </si>
  <si>
    <t>1742-1748</t>
  </si>
  <si>
    <t>538-548</t>
  </si>
  <si>
    <t>87</t>
  </si>
  <si>
    <t>107-116</t>
  </si>
  <si>
    <t>111-117</t>
  </si>
  <si>
    <t>NORTH CAROLINA STATE UNIV DEPT WOOD &amp; PAPER SCI</t>
  </si>
  <si>
    <t>673-683</t>
  </si>
  <si>
    <t>48</t>
  </si>
  <si>
    <t>84039-84053</t>
  </si>
  <si>
    <t>BOTANICAL SOC AMER INC</t>
  </si>
  <si>
    <t>17000345</t>
  </si>
  <si>
    <t>106</t>
  </si>
  <si>
    <t>243-260</t>
  </si>
  <si>
    <t>174</t>
  </si>
  <si>
    <t>380-386</t>
  </si>
  <si>
    <t>443-448</t>
  </si>
  <si>
    <t>34961-34970</t>
  </si>
  <si>
    <t>529</t>
  </si>
  <si>
    <t>KOREAN SOC HORTICULTURAL SCIENCE</t>
  </si>
  <si>
    <t>58</t>
  </si>
  <si>
    <t>178-186</t>
  </si>
  <si>
    <t>4815</t>
  </si>
  <si>
    <t>47</t>
  </si>
  <si>
    <t>157-166</t>
  </si>
  <si>
    <t>143-148</t>
  </si>
  <si>
    <t>150</t>
  </si>
  <si>
    <t>ELSEVIER SCIENCE SA</t>
  </si>
  <si>
    <t>193</t>
  </si>
  <si>
    <t>302-310</t>
  </si>
  <si>
    <t>14242</t>
  </si>
  <si>
    <t>281-290</t>
  </si>
  <si>
    <t>745-754</t>
  </si>
  <si>
    <t>40852</t>
  </si>
  <si>
    <t>e01790186</t>
  </si>
  <si>
    <t>609</t>
  </si>
  <si>
    <t>52-61</t>
  </si>
  <si>
    <t>e3343</t>
  </si>
  <si>
    <t>GENETICS SOCIETY AMERICA</t>
  </si>
  <si>
    <t>2125-2138</t>
  </si>
  <si>
    <t>45748</t>
  </si>
  <si>
    <t>6353-6365</t>
  </si>
  <si>
    <t>4965</t>
  </si>
  <si>
    <t>26</t>
  </si>
  <si>
    <t>B</t>
  </si>
  <si>
    <t>411-421</t>
  </si>
  <si>
    <t>SPRINGER WIEN</t>
  </si>
  <si>
    <t>162</t>
  </si>
  <si>
    <t>2135-2139</t>
  </si>
  <si>
    <t>865-867</t>
  </si>
  <si>
    <t>SAGE PUBLICATIONS LTD</t>
  </si>
  <si>
    <t>16878140166831441</t>
  </si>
  <si>
    <t>580-591</t>
  </si>
  <si>
    <t>16</t>
  </si>
  <si>
    <t>14031-14042</t>
  </si>
  <si>
    <t>466</t>
  </si>
  <si>
    <t>34</t>
  </si>
  <si>
    <t>687-698</t>
  </si>
  <si>
    <t>106-118</t>
  </si>
  <si>
    <t>4243</t>
  </si>
  <si>
    <t>455-482</t>
  </si>
  <si>
    <t>e01707172</t>
  </si>
  <si>
    <t>16-22</t>
  </si>
  <si>
    <t>598</t>
  </si>
  <si>
    <t>84-96</t>
  </si>
  <si>
    <t>AMER PHYSICAL SOC</t>
  </si>
  <si>
    <t>95</t>
  </si>
  <si>
    <t>0322263</t>
  </si>
  <si>
    <t>MAIK NAUKA/INTERPERIODICA/SPRINGER</t>
  </si>
  <si>
    <t>1656-1662</t>
  </si>
  <si>
    <t>93</t>
  </si>
  <si>
    <t>23-28</t>
  </si>
  <si>
    <t>24</t>
  </si>
  <si>
    <t>39382-39400</t>
  </si>
  <si>
    <t>2129</t>
  </si>
  <si>
    <t>30152-30159</t>
  </si>
  <si>
    <t>139</t>
  </si>
  <si>
    <t>79-86</t>
  </si>
  <si>
    <t>CHINESE ACAD AGRICULTURAL ENGINEERING</t>
  </si>
  <si>
    <t>1-17</t>
  </si>
  <si>
    <t>305-312</t>
  </si>
  <si>
    <t>3113</t>
  </si>
  <si>
    <t>KOREAN SOC APPLIED ENTOMOLOGY</t>
  </si>
  <si>
    <t>20</t>
  </si>
  <si>
    <t>1241-1248</t>
  </si>
  <si>
    <t>92</t>
  </si>
  <si>
    <t>1556-1565</t>
  </si>
  <si>
    <t>495</t>
  </si>
  <si>
    <t>68-77</t>
  </si>
  <si>
    <t>487-504</t>
  </si>
  <si>
    <t>TEKNOSCIENZE PUBL</t>
  </si>
  <si>
    <t>3088-3091</t>
  </si>
  <si>
    <t>42</t>
  </si>
  <si>
    <t>928-937</t>
  </si>
  <si>
    <t>127</t>
  </si>
  <si>
    <t>25</t>
  </si>
  <si>
    <t>1852-1859</t>
  </si>
  <si>
    <t>243</t>
  </si>
  <si>
    <t>979-986</t>
  </si>
  <si>
    <t>45</t>
  </si>
  <si>
    <t>9850-9854</t>
  </si>
  <si>
    <t>64</t>
  </si>
  <si>
    <t>1650-1654</t>
  </si>
  <si>
    <t>246</t>
  </si>
  <si>
    <t>100-103</t>
  </si>
  <si>
    <t>787-796</t>
  </si>
  <si>
    <t>e01691341</t>
  </si>
  <si>
    <t>UNSP 28112</t>
  </si>
  <si>
    <t>170</t>
  </si>
  <si>
    <t>502-508</t>
  </si>
  <si>
    <t>2444-2453</t>
  </si>
  <si>
    <t>950</t>
  </si>
  <si>
    <t>162-169</t>
  </si>
  <si>
    <t>1617-1626</t>
  </si>
  <si>
    <t>AMER SOC MICROBIOLOGY</t>
  </si>
  <si>
    <t>55</t>
  </si>
  <si>
    <t>3249-3257</t>
  </si>
  <si>
    <t>1151-1157</t>
  </si>
  <si>
    <t>e01731743</t>
  </si>
  <si>
    <t>242</t>
  </si>
  <si>
    <t>97-109</t>
  </si>
  <si>
    <t>296</t>
  </si>
  <si>
    <t>e01800857</t>
  </si>
  <si>
    <t>43192-43200</t>
  </si>
  <si>
    <t>4066-4072</t>
  </si>
  <si>
    <t>3617</t>
  </si>
  <si>
    <t>725</t>
  </si>
  <si>
    <t>37-47</t>
  </si>
  <si>
    <t>4273</t>
  </si>
  <si>
    <t>587-594</t>
  </si>
  <si>
    <t>6-13</t>
  </si>
  <si>
    <t>AKADEMIAI KIADO RT</t>
  </si>
  <si>
    <t>402-416</t>
  </si>
  <si>
    <t>32-40</t>
  </si>
  <si>
    <t>329</t>
  </si>
  <si>
    <t>ALMA MATER STUDIORUM, UNIV BOLOGNA</t>
  </si>
  <si>
    <t>70</t>
  </si>
  <si>
    <t>9-16</t>
  </si>
  <si>
    <t>1193-1202</t>
  </si>
  <si>
    <t>220-228</t>
  </si>
  <si>
    <t>32</t>
  </si>
  <si>
    <t>6727-6735</t>
  </si>
  <si>
    <t>69</t>
  </si>
  <si>
    <t>359-368</t>
  </si>
  <si>
    <t>RADIATION RESEARCH SOC</t>
  </si>
  <si>
    <t>187</t>
  </si>
  <si>
    <t>689-700</t>
  </si>
  <si>
    <t>AGRICULTURAL RESEARCH COMMUNICATION CENTRE</t>
  </si>
  <si>
    <t>40</t>
  </si>
  <si>
    <t>551-555</t>
  </si>
  <si>
    <t>702-709</t>
  </si>
  <si>
    <t>7253-7263</t>
  </si>
  <si>
    <t>1719-1727</t>
  </si>
  <si>
    <t>1750</t>
  </si>
  <si>
    <t>88</t>
  </si>
  <si>
    <t>863-872</t>
  </si>
  <si>
    <t>e131555</t>
  </si>
  <si>
    <t>369-377</t>
  </si>
  <si>
    <t>485-495</t>
  </si>
  <si>
    <t>UNSP e125906</t>
  </si>
  <si>
    <t>AMER SCIENTIFIC PUBLISHERS</t>
  </si>
  <si>
    <t>3-4</t>
  </si>
  <si>
    <t>528-532</t>
  </si>
  <si>
    <t>593-597</t>
  </si>
  <si>
    <t>EGYPTIAN SOC BIOLOGICAL CONTROL PESTS</t>
  </si>
  <si>
    <t>255-260</t>
  </si>
  <si>
    <t>67-77</t>
  </si>
  <si>
    <t>40672</t>
  </si>
  <si>
    <t>ASIAN-AUSTRALASIAN ASSOC ANIMAL PRODUCTION SOC</t>
  </si>
  <si>
    <t>1620-1632</t>
  </si>
  <si>
    <t>202</t>
  </si>
  <si>
    <t>135-142</t>
  </si>
  <si>
    <t>680</t>
  </si>
  <si>
    <t>317-323</t>
  </si>
  <si>
    <t>BANGLADESH BOTANICAL SOC</t>
  </si>
  <si>
    <t>1259-1267</t>
  </si>
  <si>
    <t>71</t>
  </si>
  <si>
    <t>441-454</t>
  </si>
  <si>
    <t>CZECH ACADEMY AGRICULTURAL SCIENCES</t>
  </si>
  <si>
    <t>539-547</t>
  </si>
  <si>
    <t>173</t>
  </si>
  <si>
    <t>1-13</t>
  </si>
  <si>
    <t>61</t>
  </si>
  <si>
    <t>1308118</t>
  </si>
  <si>
    <t>9995-10002</t>
  </si>
  <si>
    <t>294-299</t>
  </si>
  <si>
    <t>506-515</t>
  </si>
  <si>
    <t>HUMANA PRESS INC</t>
  </si>
  <si>
    <t>177</t>
  </si>
  <si>
    <t>10-15</t>
  </si>
  <si>
    <t>136-143</t>
  </si>
  <si>
    <t>HARD</t>
  </si>
  <si>
    <t>619-625</t>
  </si>
  <si>
    <t>157-167</t>
  </si>
  <si>
    <t>3654-3663</t>
  </si>
  <si>
    <t>192-200</t>
  </si>
  <si>
    <t>183</t>
  </si>
  <si>
    <t>220</t>
  </si>
  <si>
    <t>A</t>
  </si>
  <si>
    <t>460-468</t>
  </si>
  <si>
    <t>169</t>
  </si>
  <si>
    <t>16-24</t>
  </si>
  <si>
    <t>KIELANOWSKI INST ANIMAL PHYSIOLOGY NUTRITION</t>
  </si>
  <si>
    <t>26-32</t>
  </si>
  <si>
    <t>328-334</t>
  </si>
  <si>
    <t>97</t>
  </si>
  <si>
    <t>2382-2391</t>
  </si>
  <si>
    <t>808-813</t>
  </si>
  <si>
    <t>1445</t>
  </si>
  <si>
    <t>89</t>
  </si>
  <si>
    <t>15</t>
  </si>
  <si>
    <t>8097-8103</t>
  </si>
  <si>
    <t>37</t>
  </si>
  <si>
    <t>72</t>
  </si>
  <si>
    <t>428-434</t>
  </si>
  <si>
    <t>365-371</t>
  </si>
  <si>
    <t>1724-1734</t>
  </si>
  <si>
    <t>2059-2074</t>
  </si>
  <si>
    <t>e01139-1710</t>
  </si>
  <si>
    <t>1145-1158</t>
  </si>
  <si>
    <t>AMER INST PHYSICS</t>
  </si>
  <si>
    <t>0559035</t>
  </si>
  <si>
    <t>710-735</t>
  </si>
  <si>
    <t>229</t>
  </si>
  <si>
    <t>96-103</t>
  </si>
  <si>
    <t>138</t>
  </si>
  <si>
    <t>34-45</t>
  </si>
  <si>
    <t>11398-11404</t>
  </si>
  <si>
    <t>38498-38505</t>
  </si>
  <si>
    <t>187511</t>
  </si>
  <si>
    <t>55240-55248</t>
  </si>
  <si>
    <t>0138141</t>
  </si>
  <si>
    <t>14537-14550</t>
  </si>
  <si>
    <t>6576</t>
  </si>
  <si>
    <t>IOP PUBLISHING LTD</t>
  </si>
  <si>
    <t>7905-7922</t>
  </si>
  <si>
    <t>201-212</t>
  </si>
  <si>
    <t>930-936</t>
  </si>
  <si>
    <t>118-120</t>
  </si>
  <si>
    <t>1667-1681</t>
  </si>
  <si>
    <t>UNSP 16009103</t>
  </si>
  <si>
    <t>1520-1524</t>
  </si>
  <si>
    <t>98084-98093</t>
  </si>
  <si>
    <t>101</t>
  </si>
  <si>
    <t>44-50</t>
  </si>
  <si>
    <t>210-221</t>
  </si>
  <si>
    <t>1023-1028</t>
  </si>
  <si>
    <t>e01706811</t>
  </si>
  <si>
    <t>CORVINUS UNIV BUDAPEST</t>
  </si>
  <si>
    <t>1097-1109</t>
  </si>
  <si>
    <t>2382</t>
  </si>
  <si>
    <t>9827926</t>
  </si>
  <si>
    <t>AMER SOC AGRICULTURAL &amp; BIOLOGICAL ENGINEERS</t>
  </si>
  <si>
    <t>1529-1535</t>
  </si>
  <si>
    <t>269412</t>
  </si>
  <si>
    <t>AMER PHYTOPATHOLOGICAL SOC</t>
  </si>
  <si>
    <t>SPRINGER JAPAN KK</t>
  </si>
  <si>
    <t>52</t>
  </si>
  <si>
    <t>457-467</t>
  </si>
  <si>
    <t>42400</t>
  </si>
  <si>
    <t>295-304</t>
  </si>
  <si>
    <t>938-944</t>
  </si>
  <si>
    <t>364-369</t>
  </si>
  <si>
    <t>649-657</t>
  </si>
  <si>
    <t>2224-2236</t>
  </si>
  <si>
    <t>7111-7117</t>
  </si>
  <si>
    <t>182</t>
  </si>
  <si>
    <t>509-516</t>
  </si>
  <si>
    <t>57-65</t>
  </si>
  <si>
    <t>150-158</t>
  </si>
  <si>
    <t>6169-6178</t>
  </si>
  <si>
    <t>703-708</t>
  </si>
  <si>
    <t>20949-20958</t>
  </si>
  <si>
    <t>132</t>
  </si>
  <si>
    <t>508-515</t>
  </si>
  <si>
    <t>307</t>
  </si>
  <si>
    <t>73-80</t>
  </si>
  <si>
    <t>130</t>
  </si>
  <si>
    <t>1041-1051</t>
  </si>
  <si>
    <t>1413-1418</t>
  </si>
  <si>
    <t>54</t>
  </si>
  <si>
    <t>71-77</t>
  </si>
  <si>
    <t>4286</t>
  </si>
  <si>
    <t>129-133</t>
  </si>
  <si>
    <t>142-152</t>
  </si>
  <si>
    <t>541-545</t>
  </si>
  <si>
    <t>AMER SOC ANIMAL SCIENCE</t>
  </si>
  <si>
    <t>354</t>
  </si>
  <si>
    <t>13066</t>
  </si>
  <si>
    <t>6740-6748</t>
  </si>
  <si>
    <t>1116-1125</t>
  </si>
  <si>
    <t>239</t>
  </si>
  <si>
    <t>447-453</t>
  </si>
  <si>
    <t>31-42</t>
  </si>
  <si>
    <t>35-43</t>
  </si>
  <si>
    <t>424</t>
  </si>
  <si>
    <t>971-973</t>
  </si>
  <si>
    <t>225</t>
  </si>
  <si>
    <t>171-176</t>
  </si>
  <si>
    <t>2603-2615</t>
  </si>
  <si>
    <t>KOREAN SOC VETERINARY SCIENCE</t>
  </si>
  <si>
    <t>317-326</t>
  </si>
  <si>
    <t>AEPRESS SRO</t>
  </si>
  <si>
    <t>217-222</t>
  </si>
  <si>
    <t>73</t>
  </si>
  <si>
    <t>2090-2099</t>
  </si>
  <si>
    <t>2861-2867</t>
  </si>
  <si>
    <t>119</t>
  </si>
  <si>
    <t>457-464</t>
  </si>
  <si>
    <t>e01806627</t>
  </si>
  <si>
    <t>1103</t>
  </si>
  <si>
    <t>e01832448</t>
  </si>
  <si>
    <t>4277</t>
  </si>
  <si>
    <t>639</t>
  </si>
  <si>
    <t>503</t>
  </si>
  <si>
    <t>1054</t>
  </si>
  <si>
    <t>391-393</t>
  </si>
  <si>
    <t>116-126</t>
  </si>
  <si>
    <t>1374-1380</t>
  </si>
  <si>
    <t>33</t>
  </si>
  <si>
    <t>207-220</t>
  </si>
  <si>
    <t>68</t>
  </si>
  <si>
    <t>4951-4967</t>
  </si>
  <si>
    <t>1438-1446</t>
  </si>
  <si>
    <t>234</t>
  </si>
  <si>
    <t>247-254</t>
  </si>
  <si>
    <t>2455-2467</t>
  </si>
  <si>
    <t>6100-6113</t>
  </si>
  <si>
    <t>455-461</t>
  </si>
  <si>
    <t>6921-6927</t>
  </si>
  <si>
    <t>258</t>
  </si>
  <si>
    <t>504-511</t>
  </si>
  <si>
    <t>22</t>
  </si>
  <si>
    <t>6438-6445</t>
  </si>
  <si>
    <t>353</t>
  </si>
  <si>
    <t>260-269</t>
  </si>
  <si>
    <t>9042-9049</t>
  </si>
  <si>
    <t>259</t>
  </si>
  <si>
    <t>43178</t>
  </si>
  <si>
    <t>562</t>
  </si>
  <si>
    <t>1088-1093</t>
  </si>
  <si>
    <t>1358-1366</t>
  </si>
  <si>
    <t>405</t>
  </si>
  <si>
    <t>60-70</t>
  </si>
  <si>
    <t>482-490</t>
  </si>
  <si>
    <t>44410</t>
  </si>
  <si>
    <t>75</t>
  </si>
  <si>
    <t>274-276</t>
  </si>
  <si>
    <t>257-266</t>
  </si>
  <si>
    <t>118</t>
  </si>
  <si>
    <t>547</t>
  </si>
  <si>
    <t>75-85</t>
  </si>
  <si>
    <t>165</t>
  </si>
  <si>
    <t>7-8</t>
  </si>
  <si>
    <t>554-561</t>
  </si>
  <si>
    <t>2598</t>
  </si>
  <si>
    <t>237-240</t>
  </si>
  <si>
    <t>e01849479</t>
  </si>
  <si>
    <t>95-102</t>
  </si>
  <si>
    <t>e018920812</t>
  </si>
  <si>
    <t>235-247</t>
  </si>
  <si>
    <t>1020-1023</t>
  </si>
  <si>
    <t>623-635</t>
  </si>
  <si>
    <t>10966</t>
  </si>
  <si>
    <t>2059</t>
  </si>
  <si>
    <t>e01761125</t>
  </si>
  <si>
    <t>SPRINGER INTERNATIONAL PUBLISHING AG</t>
  </si>
  <si>
    <t>425-437</t>
  </si>
  <si>
    <t>INVERTEBRATE SURVIVAL JOURNAL</t>
  </si>
  <si>
    <t>295-302</t>
  </si>
  <si>
    <t>25-40</t>
  </si>
  <si>
    <t>1293-1302</t>
  </si>
  <si>
    <t>1819-1831</t>
  </si>
  <si>
    <t>78</t>
  </si>
  <si>
    <t>60-66</t>
  </si>
  <si>
    <t>74</t>
  </si>
  <si>
    <t>328-330</t>
  </si>
  <si>
    <t>304-311</t>
  </si>
  <si>
    <t>1970-1980</t>
  </si>
  <si>
    <t>1-11</t>
  </si>
  <si>
    <t>208</t>
  </si>
  <si>
    <t>34-43</t>
  </si>
  <si>
    <t>78-82</t>
  </si>
  <si>
    <t>POLSKIE TOWARZYSTWO BOTANICZNE</t>
  </si>
  <si>
    <t>86</t>
  </si>
  <si>
    <t>35563</t>
  </si>
  <si>
    <t>MARY ANN LIEBERT, INC</t>
  </si>
  <si>
    <t>687-694</t>
  </si>
  <si>
    <t>1141-1148</t>
  </si>
  <si>
    <t>e02691-165</t>
  </si>
  <si>
    <t>207</t>
  </si>
  <si>
    <t>489-501</t>
  </si>
  <si>
    <t>1723-1730</t>
  </si>
  <si>
    <t>1678-1688</t>
  </si>
  <si>
    <t>8279-8286</t>
  </si>
  <si>
    <t>97-104</t>
  </si>
  <si>
    <t>1031-1038</t>
  </si>
  <si>
    <t>102</t>
  </si>
  <si>
    <t>29-35</t>
  </si>
  <si>
    <t>865-874</t>
  </si>
  <si>
    <t>e01836178</t>
  </si>
  <si>
    <t>UNIV ESTADUAL FEIRA SANTANA</t>
  </si>
  <si>
    <t>1-6</t>
  </si>
  <si>
    <t>346-349</t>
  </si>
  <si>
    <t>687</t>
  </si>
  <si>
    <t>1092-1103</t>
  </si>
  <si>
    <t>178</t>
  </si>
  <si>
    <t>77</t>
  </si>
  <si>
    <t>1272-1287</t>
  </si>
  <si>
    <t>170005919</t>
  </si>
  <si>
    <t>1591-1606</t>
  </si>
  <si>
    <t>2626-2634</t>
  </si>
  <si>
    <t>1145-1155</t>
  </si>
  <si>
    <t>1137-1140</t>
  </si>
  <si>
    <t>e018315</t>
  </si>
  <si>
    <t>8-12</t>
  </si>
  <si>
    <t>3627-3635</t>
  </si>
  <si>
    <t>1447-1460</t>
  </si>
  <si>
    <t>E15-E17</t>
  </si>
  <si>
    <t>3867-3871</t>
  </si>
  <si>
    <t>167</t>
  </si>
  <si>
    <t>70-78</t>
  </si>
  <si>
    <t>6073-6076</t>
  </si>
  <si>
    <t>160</t>
  </si>
  <si>
    <t>74-83</t>
  </si>
  <si>
    <t>INT SCIENTIFIC LITERATURE, INC</t>
  </si>
  <si>
    <t>36</t>
  </si>
  <si>
    <t>93-103</t>
  </si>
  <si>
    <t>535-540</t>
  </si>
  <si>
    <t>144-152</t>
  </si>
  <si>
    <t>42727</t>
  </si>
  <si>
    <t>17500345</t>
  </si>
  <si>
    <t>1140</t>
  </si>
  <si>
    <t>OESTERREICHISCHE GESELL ENTOMOFAUNISTIK, C/O NATURHISTOR MUSEUM WIEN</t>
  </si>
  <si>
    <t>17-28</t>
  </si>
  <si>
    <t>625-633</t>
  </si>
  <si>
    <t>95-103</t>
  </si>
  <si>
    <t>89-102</t>
  </si>
  <si>
    <t>13528-13535</t>
  </si>
  <si>
    <t>477</t>
  </si>
  <si>
    <t>3298-3304</t>
  </si>
  <si>
    <t>230</t>
  </si>
  <si>
    <t>113-125</t>
  </si>
  <si>
    <t>443-444</t>
  </si>
  <si>
    <t>148</t>
  </si>
  <si>
    <t>435-446</t>
  </si>
  <si>
    <t>ACAD SCIENCES CZECH REPUBLIC, INST EXPERIMENTAL BOTANY</t>
  </si>
  <si>
    <t>315-322</t>
  </si>
  <si>
    <t>9653-9661</t>
  </si>
  <si>
    <t>449</t>
  </si>
  <si>
    <t>402</t>
  </si>
  <si>
    <t>OPTICAL SOC AMER</t>
  </si>
  <si>
    <t>945-954</t>
  </si>
  <si>
    <t>496</t>
  </si>
  <si>
    <t>8-15</t>
  </si>
  <si>
    <t>100-110</t>
  </si>
  <si>
    <t>INDIAN ACAD SCIENCES</t>
  </si>
  <si>
    <t>977-983</t>
  </si>
  <si>
    <t>1794-1802</t>
  </si>
  <si>
    <t>136</t>
  </si>
  <si>
    <t>67-73</t>
  </si>
  <si>
    <t>291-295</t>
  </si>
  <si>
    <t>PAKISTAN BOTANICAL SOC</t>
  </si>
  <si>
    <t>1373-1379</t>
  </si>
  <si>
    <t>e01826278</t>
  </si>
  <si>
    <t>SCIENTIFIC TECHNICAL RESEARCH COUNCIL TURKEY-TUBITAK</t>
  </si>
  <si>
    <t>1155-1163</t>
  </si>
  <si>
    <t>691</t>
  </si>
  <si>
    <t>131-138</t>
  </si>
  <si>
    <t>10195</t>
  </si>
  <si>
    <t>85</t>
  </si>
  <si>
    <t>54013-54016</t>
  </si>
  <si>
    <t>39011-39017</t>
  </si>
  <si>
    <t>018569810</t>
  </si>
  <si>
    <t>2019-2028</t>
  </si>
  <si>
    <t>1860</t>
  </si>
  <si>
    <t>674-684</t>
  </si>
  <si>
    <t>9346</t>
  </si>
  <si>
    <t>341-349</t>
  </si>
  <si>
    <t>e3094</t>
  </si>
  <si>
    <t>1172</t>
  </si>
  <si>
    <t>591</t>
  </si>
  <si>
    <t>1394-1407</t>
  </si>
  <si>
    <t>1083</t>
  </si>
  <si>
    <t>341-351</t>
  </si>
  <si>
    <t>402-410</t>
  </si>
  <si>
    <t>626</t>
  </si>
  <si>
    <t>173-181</t>
  </si>
  <si>
    <t>1701</t>
  </si>
  <si>
    <t>283-286</t>
  </si>
  <si>
    <t>60-68</t>
  </si>
  <si>
    <t>1714-1717</t>
  </si>
  <si>
    <t>1438-1449</t>
  </si>
  <si>
    <t>364</t>
  </si>
  <si>
    <t>359-366</t>
  </si>
  <si>
    <t>CAMBRIDGE UNIV PRESS</t>
  </si>
  <si>
    <t>80-86</t>
  </si>
  <si>
    <t>7-13</t>
  </si>
  <si>
    <t>367-374</t>
  </si>
  <si>
    <t>12976-12983</t>
  </si>
  <si>
    <t>17500102</t>
  </si>
  <si>
    <t>ELSEVIER ADVANCED TECHNOLOGY</t>
  </si>
  <si>
    <t>126-133</t>
  </si>
  <si>
    <t>321</t>
  </si>
  <si>
    <t>238-246</t>
  </si>
  <si>
    <t>13408</t>
  </si>
  <si>
    <t>84</t>
  </si>
  <si>
    <t>525-534</t>
  </si>
  <si>
    <t>ICE PUBLISHING</t>
  </si>
  <si>
    <t>182-186</t>
  </si>
  <si>
    <t>44</t>
  </si>
  <si>
    <t>9774-9781</t>
  </si>
  <si>
    <t>43</t>
  </si>
  <si>
    <t>73981-73993</t>
  </si>
  <si>
    <t>33-34</t>
  </si>
  <si>
    <t>1943-1970</t>
  </si>
  <si>
    <t>1051-1057</t>
  </si>
  <si>
    <t>397</t>
  </si>
  <si>
    <t>105-111</t>
  </si>
  <si>
    <t>1154-1162</t>
  </si>
  <si>
    <t>2131-2137</t>
  </si>
  <si>
    <t>1566-1573</t>
  </si>
  <si>
    <t>508</t>
  </si>
  <si>
    <t>184-195</t>
  </si>
  <si>
    <t>1460-1476</t>
  </si>
  <si>
    <t>185-193</t>
  </si>
  <si>
    <t>213-218</t>
  </si>
  <si>
    <t>IEEE COMPUTER SOC</t>
  </si>
  <si>
    <t>1099-1110</t>
  </si>
  <si>
    <t>69-76</t>
  </si>
  <si>
    <t>672</t>
  </si>
  <si>
    <t>359-367</t>
  </si>
  <si>
    <t>1417-1423</t>
  </si>
  <si>
    <t>0250102</t>
  </si>
  <si>
    <t>226</t>
  </si>
  <si>
    <t>87-93</t>
  </si>
  <si>
    <t>482</t>
  </si>
  <si>
    <t>1071</t>
  </si>
  <si>
    <t>302</t>
  </si>
  <si>
    <t>16003674</t>
  </si>
  <si>
    <t>2186</t>
  </si>
  <si>
    <t>772-780</t>
  </si>
  <si>
    <t>e131145</t>
  </si>
  <si>
    <t>8132</t>
  </si>
  <si>
    <t>312</t>
  </si>
  <si>
    <t>48-57</t>
  </si>
  <si>
    <t>2SI</t>
  </si>
  <si>
    <t>259-268</t>
  </si>
  <si>
    <t>1136</t>
  </si>
  <si>
    <t>7784-7787</t>
  </si>
  <si>
    <t>407-416</t>
  </si>
  <si>
    <t>2155-2165</t>
  </si>
  <si>
    <t>UNSP 291</t>
  </si>
  <si>
    <t>212</t>
  </si>
  <si>
    <t>16-21</t>
  </si>
  <si>
    <t>210</t>
  </si>
  <si>
    <t>162-166</t>
  </si>
  <si>
    <t>KOREAN SOC PARASITOLOGY, SEOUL NATL UNIV COLL MEDI</t>
  </si>
  <si>
    <t>333-336</t>
  </si>
  <si>
    <t>13140</t>
  </si>
  <si>
    <t>123</t>
  </si>
  <si>
    <t>684</t>
  </si>
  <si>
    <t>392</t>
  </si>
  <si>
    <t>5768-5777</t>
  </si>
  <si>
    <t>41471</t>
  </si>
  <si>
    <t>63-70</t>
  </si>
  <si>
    <t>11407</t>
  </si>
  <si>
    <t>593-599</t>
  </si>
  <si>
    <t>120</t>
  </si>
  <si>
    <t>215</t>
  </si>
  <si>
    <t>1490-1502</t>
  </si>
  <si>
    <t>1697</t>
  </si>
  <si>
    <t>4589-4596</t>
  </si>
  <si>
    <t>1318-1330</t>
  </si>
  <si>
    <t>2075-2082</t>
  </si>
  <si>
    <t>83</t>
  </si>
  <si>
    <t>273-282</t>
  </si>
  <si>
    <t>328</t>
  </si>
  <si>
    <t>e01844569</t>
  </si>
  <si>
    <t>285</t>
  </si>
  <si>
    <t>323-332</t>
  </si>
  <si>
    <t>1402-1413</t>
  </si>
  <si>
    <t>9-17</t>
  </si>
  <si>
    <t>38-58</t>
  </si>
  <si>
    <t>489</t>
  </si>
  <si>
    <t>432-438</t>
  </si>
  <si>
    <t>5916-5925</t>
  </si>
  <si>
    <t>487</t>
  </si>
  <si>
    <t>795-800</t>
  </si>
  <si>
    <t>fix13812</t>
  </si>
  <si>
    <t>1019-1028</t>
  </si>
  <si>
    <t>719</t>
  </si>
  <si>
    <t>159-170</t>
  </si>
  <si>
    <t>33459-33465</t>
  </si>
  <si>
    <t>45545-45551</t>
  </si>
  <si>
    <t>13-22</t>
  </si>
  <si>
    <t>469</t>
  </si>
  <si>
    <t>117-123</t>
  </si>
  <si>
    <t>7975-7986</t>
  </si>
  <si>
    <t>309</t>
  </si>
  <si>
    <t>66-72</t>
  </si>
  <si>
    <t>1180</t>
  </si>
  <si>
    <t>305-309</t>
  </si>
  <si>
    <t>357</t>
  </si>
  <si>
    <t>138-143</t>
  </si>
  <si>
    <t>146-152</t>
  </si>
  <si>
    <t>90-97</t>
  </si>
  <si>
    <t>e018774711</t>
  </si>
  <si>
    <t>523-527</t>
  </si>
  <si>
    <t>519-522</t>
  </si>
  <si>
    <t>661-667</t>
  </si>
  <si>
    <t>1571-1581</t>
  </si>
  <si>
    <t>804</t>
  </si>
  <si>
    <t>133-139</t>
  </si>
  <si>
    <t>ELSEVIER BRAZIL</t>
  </si>
  <si>
    <t>325-332</t>
  </si>
  <si>
    <t>41270</t>
  </si>
  <si>
    <t>24485-24493</t>
  </si>
  <si>
    <t>1603264</t>
  </si>
  <si>
    <t>59-70</t>
  </si>
  <si>
    <t>AMER SOC PLANT BIOLOGISTS</t>
  </si>
  <si>
    <t>668-687</t>
  </si>
  <si>
    <t>281</t>
  </si>
  <si>
    <t>349-357</t>
  </si>
  <si>
    <t>706</t>
  </si>
  <si>
    <t>109-115</t>
  </si>
  <si>
    <t>WALTER DE GRUYTER GMBH</t>
  </si>
  <si>
    <t>1365-1373</t>
  </si>
  <si>
    <t>702</t>
  </si>
  <si>
    <t>499-508</t>
  </si>
  <si>
    <t>3311-3318</t>
  </si>
  <si>
    <t>33-50</t>
  </si>
  <si>
    <t>1477-1495</t>
  </si>
  <si>
    <t>5709-5717</t>
  </si>
  <si>
    <t>4070-4080</t>
  </si>
  <si>
    <t>779-787</t>
  </si>
  <si>
    <t>91-143</t>
  </si>
  <si>
    <t>WILEY-HINDAWI</t>
  </si>
  <si>
    <t>8791485</t>
  </si>
  <si>
    <t>CHINESE CHEMICAL SOC</t>
  </si>
  <si>
    <t>529-542</t>
  </si>
  <si>
    <t>256411</t>
  </si>
  <si>
    <t>6884</t>
  </si>
  <si>
    <t>628-632</t>
  </si>
  <si>
    <t>16674</t>
  </si>
  <si>
    <t>EMERALD GROUP PUBLISHING LTD</t>
  </si>
  <si>
    <t>838-852</t>
  </si>
  <si>
    <t>32-38</t>
  </si>
  <si>
    <t>322</t>
  </si>
  <si>
    <t>246-253</t>
  </si>
  <si>
    <t>678</t>
  </si>
  <si>
    <t>121-128</t>
  </si>
  <si>
    <t>573-583</t>
  </si>
  <si>
    <t>904-910</t>
  </si>
  <si>
    <t>9113</t>
  </si>
  <si>
    <t>2467</t>
  </si>
  <si>
    <t>e13222465</t>
  </si>
  <si>
    <t>41577</t>
  </si>
  <si>
    <t>10SI</t>
  </si>
  <si>
    <t>2651-2663</t>
  </si>
  <si>
    <t>UNSP 16007464</t>
  </si>
  <si>
    <t>4237</t>
  </si>
  <si>
    <t>307-320</t>
  </si>
  <si>
    <t>149</t>
  </si>
  <si>
    <t>141-158</t>
  </si>
  <si>
    <t>2140</t>
  </si>
  <si>
    <t>164-173</t>
  </si>
  <si>
    <t>10183</t>
  </si>
  <si>
    <t>1688</t>
  </si>
  <si>
    <t>1255-1261</t>
  </si>
  <si>
    <t>6243-6250</t>
  </si>
  <si>
    <t>175</t>
  </si>
  <si>
    <t>157-171</t>
  </si>
  <si>
    <t>447-457</t>
  </si>
  <si>
    <t>590</t>
  </si>
  <si>
    <t>361-369</t>
  </si>
  <si>
    <t>INT SCIENTIFIC RESEARCH PUBLICATIONS</t>
  </si>
  <si>
    <t>4122-4136</t>
  </si>
  <si>
    <t>ASCE-AMER SOC CIVIL ENGINEERS</t>
  </si>
  <si>
    <t>143</t>
  </si>
  <si>
    <t>050170114</t>
  </si>
  <si>
    <t>43266-43272</t>
  </si>
  <si>
    <t>237-243</t>
  </si>
  <si>
    <t>1953-1964</t>
  </si>
  <si>
    <t>117-126</t>
  </si>
  <si>
    <t>2128-2135</t>
  </si>
  <si>
    <t>17-24</t>
  </si>
  <si>
    <t>6869</t>
  </si>
  <si>
    <t>1251-1259</t>
  </si>
  <si>
    <t>511</t>
  </si>
  <si>
    <t>280-289</t>
  </si>
  <si>
    <t>8943</t>
  </si>
  <si>
    <t>19SI</t>
  </si>
  <si>
    <t>16429-16439</t>
  </si>
  <si>
    <t>11309</t>
  </si>
  <si>
    <t>NORTHEAST FORESTRY UNIV</t>
  </si>
  <si>
    <t>1203-1207</t>
  </si>
  <si>
    <t>2586-2596</t>
  </si>
  <si>
    <t>GEORGIA ENTOMOLOGICAL SOC INC</t>
  </si>
  <si>
    <t>229-238</t>
  </si>
  <si>
    <t>UNSP 170007526</t>
  </si>
  <si>
    <t>7545</t>
  </si>
  <si>
    <t>9551</t>
  </si>
  <si>
    <t>654-662</t>
  </si>
  <si>
    <t>MICROBIOLOGY SOC</t>
  </si>
  <si>
    <t>5273-5278</t>
  </si>
  <si>
    <t>199-204</t>
  </si>
  <si>
    <t>3757-3766</t>
  </si>
  <si>
    <t>491</t>
  </si>
  <si>
    <t>192-197</t>
  </si>
  <si>
    <t>157-161</t>
  </si>
  <si>
    <t>1558-1566</t>
  </si>
  <si>
    <t>105</t>
  </si>
  <si>
    <t>SI3</t>
  </si>
  <si>
    <t>1622-1629</t>
  </si>
  <si>
    <t>8358151</t>
  </si>
  <si>
    <t>1739-1750</t>
  </si>
  <si>
    <t>OFFICE SPECTROSCOPY &amp; SPECTRAL ANALYSIS</t>
  </si>
  <si>
    <t>3078-3082</t>
  </si>
  <si>
    <t>e123051</t>
  </si>
  <si>
    <t>1191-1205</t>
  </si>
  <si>
    <t>SPANDIDOS PUBL LTD</t>
  </si>
  <si>
    <t>7361-7366</t>
  </si>
  <si>
    <t>360</t>
  </si>
  <si>
    <t>373-382</t>
  </si>
  <si>
    <t>40015-40019</t>
  </si>
  <si>
    <t>9SI</t>
  </si>
  <si>
    <t>669-679</t>
  </si>
  <si>
    <t>377-383</t>
  </si>
  <si>
    <t>314</t>
  </si>
  <si>
    <t>443-452</t>
  </si>
  <si>
    <t>251</t>
  </si>
  <si>
    <t>918-926</t>
  </si>
  <si>
    <t>GEORG THIEME VERLAG KG</t>
  </si>
  <si>
    <t>1839-1848</t>
  </si>
  <si>
    <t>489-492</t>
  </si>
  <si>
    <t>1462-1467</t>
  </si>
  <si>
    <t>12429-12441</t>
  </si>
  <si>
    <t>e018888311</t>
  </si>
  <si>
    <t>1368-1370</t>
  </si>
  <si>
    <t>4326</t>
  </si>
  <si>
    <t>1-72</t>
  </si>
  <si>
    <t>4306</t>
  </si>
  <si>
    <t>451-477</t>
  </si>
  <si>
    <t>122-132</t>
  </si>
  <si>
    <t>9307-9312</t>
  </si>
  <si>
    <t>TUBITAK SCIENTIFIC &amp; TECHNICAL RESEARCH COUNCIL TURKEY</t>
  </si>
  <si>
    <t>495-501</t>
  </si>
  <si>
    <t>191</t>
  </si>
  <si>
    <t>209-218</t>
  </si>
  <si>
    <t>1302-1317</t>
  </si>
  <si>
    <t>869-881</t>
  </si>
  <si>
    <t>1011-1015</t>
  </si>
  <si>
    <t>995</t>
  </si>
  <si>
    <t>172-187</t>
  </si>
  <si>
    <t>2118-2129</t>
  </si>
  <si>
    <t>224</t>
  </si>
  <si>
    <t>142-149</t>
  </si>
  <si>
    <t>409-410</t>
  </si>
  <si>
    <t>405-406</t>
  </si>
  <si>
    <t>33532-33543</t>
  </si>
  <si>
    <t>124</t>
  </si>
  <si>
    <t>18-24</t>
  </si>
  <si>
    <t>217</t>
  </si>
  <si>
    <t>258-265</t>
  </si>
  <si>
    <t>689</t>
  </si>
  <si>
    <t>29SI</t>
  </si>
  <si>
    <t>22940-22947</t>
  </si>
  <si>
    <t>4487-4495</t>
  </si>
  <si>
    <t>513-521</t>
  </si>
  <si>
    <t>2264-2273</t>
  </si>
  <si>
    <t>574-581</t>
  </si>
  <si>
    <t>411</t>
  </si>
  <si>
    <t>2156-2159</t>
  </si>
  <si>
    <t>1232-1247</t>
  </si>
  <si>
    <t>1421</t>
  </si>
  <si>
    <t>185-195</t>
  </si>
  <si>
    <t>1633-1640</t>
  </si>
  <si>
    <t>e01750353</t>
  </si>
  <si>
    <t>4247</t>
  </si>
  <si>
    <t>201-245</t>
  </si>
  <si>
    <t>671</t>
  </si>
  <si>
    <t>87-118</t>
  </si>
  <si>
    <t>2221-2232</t>
  </si>
  <si>
    <t>175020328</t>
  </si>
  <si>
    <t>IOS PRESS</t>
  </si>
  <si>
    <t>3241-3253</t>
  </si>
  <si>
    <t>903-907</t>
  </si>
  <si>
    <t>345-353</t>
  </si>
  <si>
    <t>926</t>
  </si>
  <si>
    <t>159</t>
  </si>
  <si>
    <t>215-227</t>
  </si>
  <si>
    <t>191-205</t>
  </si>
  <si>
    <t>513</t>
  </si>
  <si>
    <t>55-68</t>
  </si>
  <si>
    <t>21-23</t>
  </si>
  <si>
    <t>214</t>
  </si>
  <si>
    <t>762-781</t>
  </si>
  <si>
    <t>17039</t>
  </si>
  <si>
    <t>CHINESE PHYSICAL SOC</t>
  </si>
  <si>
    <t>66</t>
  </si>
  <si>
    <t>0342013</t>
  </si>
  <si>
    <t>710</t>
  </si>
  <si>
    <t>71-82</t>
  </si>
  <si>
    <t>5577-5584</t>
  </si>
  <si>
    <t>40387</t>
  </si>
  <si>
    <t>8014-8021</t>
  </si>
  <si>
    <t>20-27</t>
  </si>
  <si>
    <t>46558</t>
  </si>
  <si>
    <t>E10510-E10511</t>
  </si>
  <si>
    <t>40139</t>
  </si>
  <si>
    <t>13231</t>
  </si>
  <si>
    <t>e01818357</t>
  </si>
  <si>
    <t>13-25</t>
  </si>
  <si>
    <t>3954</t>
  </si>
  <si>
    <t>363</t>
  </si>
  <si>
    <t>e01698971</t>
  </si>
  <si>
    <t>15517</t>
  </si>
  <si>
    <t>1866</t>
  </si>
  <si>
    <t>289-295</t>
  </si>
  <si>
    <t>235-241</t>
  </si>
  <si>
    <t>1655</t>
  </si>
  <si>
    <t>23551-23563</t>
  </si>
  <si>
    <t>2457</t>
  </si>
  <si>
    <t>23-24</t>
  </si>
  <si>
    <t>8543-8556</t>
  </si>
  <si>
    <t>238</t>
  </si>
  <si>
    <t>182-187</t>
  </si>
  <si>
    <t>107</t>
  </si>
  <si>
    <t>662-668</t>
  </si>
  <si>
    <t>465</t>
  </si>
  <si>
    <t>SPRINGER/PLENUM PUBLISHERS</t>
  </si>
  <si>
    <t>701-714</t>
  </si>
  <si>
    <t>4323</t>
  </si>
  <si>
    <t>561-571</t>
  </si>
  <si>
    <t>694</t>
  </si>
  <si>
    <t>1-10</t>
  </si>
  <si>
    <t>189-193</t>
  </si>
  <si>
    <t>459-466</t>
  </si>
  <si>
    <t>1204-1228</t>
  </si>
  <si>
    <t>39380-39390</t>
  </si>
  <si>
    <t>24775-24781</t>
  </si>
  <si>
    <t>385-390</t>
  </si>
  <si>
    <t>76</t>
  </si>
  <si>
    <t>17873-17890</t>
  </si>
  <si>
    <t>79-84</t>
  </si>
  <si>
    <t>716</t>
  </si>
  <si>
    <t>19-28</t>
  </si>
  <si>
    <t>1007</t>
  </si>
  <si>
    <t>LIBRARY &amp; INFORMATION CENTER, NAT DONG HWA UNIV</t>
  </si>
  <si>
    <t>813-821</t>
  </si>
  <si>
    <t>4065-4072</t>
  </si>
  <si>
    <t>56-61</t>
  </si>
  <si>
    <t>803-816</t>
  </si>
  <si>
    <t>42761</t>
  </si>
  <si>
    <t>99</t>
  </si>
  <si>
    <t>56-66</t>
  </si>
  <si>
    <t>1920-1931</t>
  </si>
  <si>
    <t>72-80</t>
  </si>
  <si>
    <t>176</t>
  </si>
  <si>
    <t>141-155</t>
  </si>
  <si>
    <r>
      <t>0931-1785</t>
    </r>
    <r>
      <rPr>
        <sz val="11"/>
        <rFont val="Arial"/>
        <family val="2"/>
      </rPr>
      <t> </t>
    </r>
  </si>
  <si>
    <r>
      <t>0043-7719</t>
    </r>
    <r>
      <rPr>
        <sz val="11"/>
        <rFont val="Arial"/>
        <family val="2"/>
      </rPr>
      <t> </t>
    </r>
  </si>
  <si>
    <r>
      <t> </t>
    </r>
    <r>
      <rPr>
        <sz val="11"/>
        <rFont val="宋体"/>
        <family val="3"/>
        <charset val="134"/>
        <scheme val="minor"/>
      </rPr>
      <t>0045-6535</t>
    </r>
  </si>
  <si>
    <t>华南农业大学</t>
    <phoneticPr fontId="4" type="noConversion"/>
  </si>
  <si>
    <t>材料与能源学院</t>
    <phoneticPr fontId="4" type="noConversion"/>
  </si>
  <si>
    <t>数学与信息学院</t>
    <phoneticPr fontId="4" type="noConversion"/>
  </si>
  <si>
    <t>华南农业大学</t>
    <phoneticPr fontId="4" type="noConversion"/>
  </si>
  <si>
    <t>华南农业大学</t>
    <phoneticPr fontId="4" type="noConversion"/>
  </si>
  <si>
    <t>数学与信息学院</t>
    <phoneticPr fontId="4" type="noConversion"/>
  </si>
  <si>
    <t>资源环境学院</t>
    <phoneticPr fontId="4" type="noConversion"/>
  </si>
  <si>
    <t>华南农业大学</t>
    <phoneticPr fontId="4" type="noConversion"/>
  </si>
  <si>
    <t>数学与信息学院</t>
    <phoneticPr fontId="4" type="noConversion"/>
  </si>
  <si>
    <t>林学与风景园林学院</t>
    <phoneticPr fontId="4" type="noConversion"/>
  </si>
  <si>
    <t>华南农业大学</t>
    <phoneticPr fontId="4" type="noConversion"/>
  </si>
  <si>
    <t>材料与能源学院</t>
    <phoneticPr fontId="4" type="noConversion"/>
  </si>
  <si>
    <t>数学与信息学院</t>
    <phoneticPr fontId="4" type="noConversion"/>
  </si>
  <si>
    <t>数学与信息学院数学系</t>
    <phoneticPr fontId="4" type="noConversion"/>
  </si>
  <si>
    <t>水利与土木工程学院</t>
    <phoneticPr fontId="4" type="noConversion"/>
  </si>
  <si>
    <t>华南农业大学</t>
    <phoneticPr fontId="4" type="noConversion"/>
  </si>
  <si>
    <t>兽医学院</t>
    <phoneticPr fontId="4" type="noConversion"/>
  </si>
  <si>
    <t>数学与信息学院</t>
    <phoneticPr fontId="4" type="noConversion"/>
  </si>
  <si>
    <t>林学与风景园林学院</t>
    <phoneticPr fontId="4" type="noConversion"/>
  </si>
  <si>
    <t>华南农业大学</t>
    <phoneticPr fontId="4" type="noConversion"/>
  </si>
  <si>
    <t>食品科学学院</t>
    <phoneticPr fontId="4" type="noConversion"/>
  </si>
  <si>
    <t>材料与能源学院</t>
    <phoneticPr fontId="4" type="noConversion"/>
  </si>
  <si>
    <t>农学院</t>
    <phoneticPr fontId="4" type="noConversion"/>
  </si>
  <si>
    <t>华南农业大学</t>
    <phoneticPr fontId="4" type="noConversion"/>
  </si>
  <si>
    <t>资源环境学院</t>
    <phoneticPr fontId="4" type="noConversion"/>
  </si>
  <si>
    <t>林学与风景园林学院</t>
    <phoneticPr fontId="4" type="noConversion"/>
  </si>
  <si>
    <t>生命科学学院</t>
    <phoneticPr fontId="4" type="noConversion"/>
  </si>
  <si>
    <t>材料与能源学院</t>
    <phoneticPr fontId="4" type="noConversion"/>
  </si>
  <si>
    <t>动物科学学院</t>
    <phoneticPr fontId="4" type="noConversion"/>
  </si>
  <si>
    <t>华南农业大学</t>
    <phoneticPr fontId="4" type="noConversion"/>
  </si>
  <si>
    <t>农学院</t>
    <phoneticPr fontId="4" type="noConversion"/>
  </si>
  <si>
    <t>经济与管理学院</t>
    <phoneticPr fontId="4" type="noConversion"/>
  </si>
  <si>
    <t>华南农业大学</t>
    <phoneticPr fontId="4" type="noConversion"/>
  </si>
  <si>
    <t>工程学院</t>
    <phoneticPr fontId="4" type="noConversion"/>
  </si>
  <si>
    <t>华南农业大学</t>
    <phoneticPr fontId="4" type="noConversion"/>
  </si>
  <si>
    <t>材料与能源学院</t>
    <phoneticPr fontId="4" type="noConversion"/>
  </si>
  <si>
    <t>兽医学院</t>
    <phoneticPr fontId="4" type="noConversion"/>
  </si>
  <si>
    <t>资源环境学院</t>
    <phoneticPr fontId="4" type="noConversion"/>
  </si>
  <si>
    <t>资源环境学院</t>
    <phoneticPr fontId="4" type="noConversion"/>
  </si>
  <si>
    <t>数学与信息学院</t>
    <phoneticPr fontId="4" type="noConversion"/>
  </si>
  <si>
    <t>材料与能源学院</t>
    <phoneticPr fontId="4" type="noConversion"/>
  </si>
  <si>
    <t>兽医学院</t>
    <phoneticPr fontId="4" type="noConversion"/>
  </si>
  <si>
    <t>经济与管理学院</t>
    <phoneticPr fontId="4" type="noConversion"/>
  </si>
  <si>
    <t>农学院</t>
    <phoneticPr fontId="4" type="noConversion"/>
  </si>
  <si>
    <t>华南农业大学</t>
    <phoneticPr fontId="4" type="noConversion"/>
  </si>
  <si>
    <t>兽医学院</t>
    <phoneticPr fontId="4" type="noConversion"/>
  </si>
  <si>
    <t>林学与风景园林学院</t>
    <phoneticPr fontId="4" type="noConversion"/>
  </si>
  <si>
    <t>数学与信息学院</t>
    <phoneticPr fontId="4" type="noConversion"/>
  </si>
  <si>
    <t>农学院</t>
    <phoneticPr fontId="4" type="noConversion"/>
  </si>
  <si>
    <t>华南农业大学</t>
    <phoneticPr fontId="4" type="noConversion"/>
  </si>
  <si>
    <t>资源环境学院</t>
    <phoneticPr fontId="4" type="noConversion"/>
  </si>
  <si>
    <t>数学与信息学院</t>
    <phoneticPr fontId="4" type="noConversion"/>
  </si>
  <si>
    <t>食品科学学院</t>
    <phoneticPr fontId="4" type="noConversion"/>
  </si>
  <si>
    <t>兽医学院</t>
    <phoneticPr fontId="4" type="noConversion"/>
  </si>
  <si>
    <t>农学院</t>
    <phoneticPr fontId="4" type="noConversion"/>
  </si>
  <si>
    <t>动物科学学院</t>
    <phoneticPr fontId="4" type="noConversion"/>
  </si>
  <si>
    <t>兽医学院</t>
    <phoneticPr fontId="4" type="noConversion"/>
  </si>
  <si>
    <t>生命科学学院</t>
    <phoneticPr fontId="4" type="noConversion"/>
  </si>
  <si>
    <t>华南农业大学</t>
    <phoneticPr fontId="4" type="noConversion"/>
  </si>
  <si>
    <t>群体微生物研究中心</t>
    <phoneticPr fontId="4" type="noConversion"/>
  </si>
  <si>
    <t>兽医学院</t>
    <phoneticPr fontId="4" type="noConversion"/>
  </si>
  <si>
    <t>生命科学学院</t>
    <phoneticPr fontId="4" type="noConversion"/>
  </si>
  <si>
    <t>动物科学学院</t>
    <phoneticPr fontId="4" type="noConversion"/>
  </si>
  <si>
    <t>食品科学学院</t>
    <phoneticPr fontId="4" type="noConversion"/>
  </si>
  <si>
    <t>海洋学院</t>
    <phoneticPr fontId="4" type="noConversion"/>
  </si>
  <si>
    <t>兽医学院</t>
    <phoneticPr fontId="4" type="noConversion"/>
  </si>
  <si>
    <t>农学院</t>
    <phoneticPr fontId="4" type="noConversion"/>
  </si>
  <si>
    <t>林学与风景园林学院</t>
    <phoneticPr fontId="4" type="noConversion"/>
  </si>
  <si>
    <t>生命科学学院</t>
    <phoneticPr fontId="4" type="noConversion"/>
  </si>
  <si>
    <t>兽医学院</t>
    <phoneticPr fontId="4" type="noConversion"/>
  </si>
  <si>
    <t>园艺学院</t>
    <phoneticPr fontId="4" type="noConversion"/>
  </si>
  <si>
    <t>材料与能源学院</t>
    <phoneticPr fontId="4" type="noConversion"/>
  </si>
  <si>
    <t>兽医学院</t>
    <phoneticPr fontId="4" type="noConversion"/>
  </si>
  <si>
    <t>林学与风景园林学院</t>
    <phoneticPr fontId="4" type="noConversion"/>
  </si>
  <si>
    <t>兽医学院</t>
    <phoneticPr fontId="4" type="noConversion"/>
  </si>
  <si>
    <t>园艺学院</t>
    <phoneticPr fontId="4" type="noConversion"/>
  </si>
  <si>
    <t>生命科学学院</t>
    <phoneticPr fontId="4" type="noConversion"/>
  </si>
  <si>
    <t>林学与风景园林学院</t>
    <phoneticPr fontId="4" type="noConversion"/>
  </si>
  <si>
    <t>资源环境学院</t>
    <phoneticPr fontId="4" type="noConversion"/>
  </si>
  <si>
    <t>工程学院</t>
    <phoneticPr fontId="4" type="noConversion"/>
  </si>
  <si>
    <t>食品科学学院</t>
    <phoneticPr fontId="4" type="noConversion"/>
  </si>
  <si>
    <t>工程学院</t>
    <phoneticPr fontId="4" type="noConversion"/>
  </si>
  <si>
    <t>经济与管理学院</t>
    <phoneticPr fontId="4" type="noConversion"/>
  </si>
  <si>
    <t>材料与能源学院</t>
    <phoneticPr fontId="4" type="noConversion"/>
  </si>
  <si>
    <t>食品科学学院</t>
    <phoneticPr fontId="4" type="noConversion"/>
  </si>
  <si>
    <t>动物科学学院</t>
    <phoneticPr fontId="4" type="noConversion"/>
  </si>
  <si>
    <t>华南农业大学</t>
    <phoneticPr fontId="4" type="noConversion"/>
  </si>
  <si>
    <t>农学院</t>
    <phoneticPr fontId="4" type="noConversion"/>
  </si>
  <si>
    <t>动物科学学院</t>
    <phoneticPr fontId="4" type="noConversion"/>
  </si>
  <si>
    <t>动物科学学院</t>
    <phoneticPr fontId="4" type="noConversion"/>
  </si>
  <si>
    <t>海洋学院</t>
    <phoneticPr fontId="4" type="noConversion"/>
  </si>
  <si>
    <t>工程学院</t>
    <phoneticPr fontId="4" type="noConversion"/>
  </si>
  <si>
    <t>林学与风景园林学院</t>
    <phoneticPr fontId="4" type="noConversion"/>
  </si>
  <si>
    <t>动物科学学院</t>
    <phoneticPr fontId="4" type="noConversion"/>
  </si>
  <si>
    <t>食品科学学院</t>
    <phoneticPr fontId="4" type="noConversion"/>
  </si>
  <si>
    <t>动物科学学院</t>
    <phoneticPr fontId="4" type="noConversion"/>
  </si>
  <si>
    <t>资源环境学院</t>
    <phoneticPr fontId="4" type="noConversion"/>
  </si>
  <si>
    <t>理学院</t>
    <phoneticPr fontId="4" type="noConversion"/>
  </si>
  <si>
    <t>工程学院</t>
    <phoneticPr fontId="4" type="noConversion"/>
  </si>
  <si>
    <t>电子工程学院</t>
    <phoneticPr fontId="4" type="noConversion"/>
  </si>
  <si>
    <t>园艺学院</t>
    <phoneticPr fontId="4" type="noConversion"/>
  </si>
  <si>
    <t>经济与管理学院</t>
    <phoneticPr fontId="4" type="noConversion"/>
  </si>
  <si>
    <t>资源环境学院</t>
    <phoneticPr fontId="4" type="noConversion"/>
  </si>
  <si>
    <t>农学院</t>
    <phoneticPr fontId="4" type="noConversion"/>
  </si>
  <si>
    <t>动物科学学院</t>
    <phoneticPr fontId="4" type="noConversion"/>
  </si>
  <si>
    <t>海洋学院</t>
    <phoneticPr fontId="4" type="noConversion"/>
  </si>
  <si>
    <t>经济与管理学院</t>
    <phoneticPr fontId="4" type="noConversion"/>
  </si>
  <si>
    <t>工程学院</t>
    <phoneticPr fontId="4" type="noConversion"/>
  </si>
  <si>
    <t>电子工程学院</t>
    <phoneticPr fontId="4" type="noConversion"/>
  </si>
  <si>
    <t>农学院</t>
    <phoneticPr fontId="4" type="noConversion"/>
  </si>
  <si>
    <t>资源环境学院</t>
    <phoneticPr fontId="4" type="noConversion"/>
  </si>
  <si>
    <t>工程学院</t>
    <phoneticPr fontId="4" type="noConversion"/>
  </si>
  <si>
    <t>园艺学院</t>
    <phoneticPr fontId="4" type="noConversion"/>
  </si>
  <si>
    <t>海洋学院</t>
    <phoneticPr fontId="4" type="noConversion"/>
  </si>
  <si>
    <t>材料与能源学院</t>
    <phoneticPr fontId="4" type="noConversion"/>
  </si>
  <si>
    <t>海洋学院</t>
    <phoneticPr fontId="4" type="noConversion"/>
  </si>
  <si>
    <t>园艺学院</t>
    <phoneticPr fontId="4" type="noConversion"/>
  </si>
  <si>
    <t>Wang, Yanjing; Xu, Changbao; Tian, Mingyi; Deng, Xiaoling; Cen, Yijing; He, Yurong</t>
    <phoneticPr fontId="4" type="noConversion"/>
  </si>
  <si>
    <t>生命科学学院</t>
    <phoneticPr fontId="4" type="noConversion"/>
  </si>
  <si>
    <t>水利与土木工程学院</t>
    <phoneticPr fontId="4" type="noConversion"/>
  </si>
  <si>
    <t>理学院</t>
    <phoneticPr fontId="4" type="noConversion"/>
  </si>
  <si>
    <t>材料与能源学院</t>
    <phoneticPr fontId="4" type="noConversion"/>
  </si>
  <si>
    <t>水利与土木工程学院</t>
    <phoneticPr fontId="4" type="noConversion"/>
  </si>
  <si>
    <t>农学院</t>
    <phoneticPr fontId="4" type="noConversion"/>
  </si>
  <si>
    <t>林学与风景园林学院</t>
    <phoneticPr fontId="4" type="noConversion"/>
  </si>
  <si>
    <t>材料与能源学院</t>
    <phoneticPr fontId="4" type="noConversion"/>
  </si>
  <si>
    <t>农学院</t>
    <phoneticPr fontId="4" type="noConversion"/>
  </si>
  <si>
    <t>材料与能源学院</t>
    <phoneticPr fontId="4" type="noConversion"/>
  </si>
  <si>
    <t>园艺学院</t>
    <phoneticPr fontId="4" type="noConversion"/>
  </si>
  <si>
    <t>电子工程学院</t>
    <phoneticPr fontId="4" type="noConversion"/>
  </si>
  <si>
    <t>群体微生物研究中心</t>
    <phoneticPr fontId="4" type="noConversion"/>
  </si>
  <si>
    <t>园艺学院</t>
    <phoneticPr fontId="4" type="noConversion"/>
  </si>
  <si>
    <t>海洋学院</t>
    <phoneticPr fontId="4" type="noConversion"/>
  </si>
  <si>
    <t>食品科学学院</t>
    <phoneticPr fontId="4" type="noConversion"/>
  </si>
  <si>
    <t>数学与信息学院</t>
    <phoneticPr fontId="4" type="noConversion"/>
  </si>
  <si>
    <t>林学与风景园林学院</t>
    <phoneticPr fontId="4" type="noConversion"/>
  </si>
  <si>
    <t>数学与信息学院</t>
    <phoneticPr fontId="4" type="noConversion"/>
  </si>
  <si>
    <t>林学与风景园林学院</t>
    <phoneticPr fontId="4" type="noConversion"/>
  </si>
  <si>
    <t>园艺学院</t>
    <phoneticPr fontId="4" type="noConversion"/>
  </si>
  <si>
    <t>资源环境学院</t>
    <phoneticPr fontId="4" type="noConversion"/>
  </si>
  <si>
    <t>食品科学学院</t>
    <phoneticPr fontId="4" type="noConversion"/>
  </si>
  <si>
    <t>生命科学学院</t>
    <phoneticPr fontId="4" type="noConversion"/>
  </si>
  <si>
    <t>动物科学学院</t>
    <phoneticPr fontId="4" type="noConversion"/>
  </si>
  <si>
    <t>海洋学院</t>
    <phoneticPr fontId="4" type="noConversion"/>
  </si>
  <si>
    <t>理学院</t>
    <phoneticPr fontId="4" type="noConversion"/>
  </si>
  <si>
    <t>园艺学院</t>
    <phoneticPr fontId="4" type="noConversion"/>
  </si>
  <si>
    <t>经济与管理学院</t>
    <phoneticPr fontId="4" type="noConversion"/>
  </si>
  <si>
    <t>生命科学学院</t>
    <phoneticPr fontId="4" type="noConversion"/>
  </si>
  <si>
    <t>电子工程学院</t>
    <phoneticPr fontId="4" type="noConversion"/>
  </si>
  <si>
    <t>数学与信息学院</t>
    <phoneticPr fontId="4" type="noConversion"/>
  </si>
  <si>
    <t>数学与信息学院数学系</t>
    <phoneticPr fontId="4" type="noConversion"/>
  </si>
  <si>
    <t>海洋学院</t>
    <phoneticPr fontId="4" type="noConversion"/>
  </si>
  <si>
    <t>资源环境学院</t>
    <phoneticPr fontId="4" type="noConversion"/>
  </si>
  <si>
    <t>农学院</t>
    <phoneticPr fontId="4" type="noConversion"/>
  </si>
  <si>
    <t>动物科学学院</t>
    <phoneticPr fontId="4" type="noConversion"/>
  </si>
  <si>
    <t>农学院</t>
    <phoneticPr fontId="4" type="noConversion"/>
  </si>
  <si>
    <t>44-52</t>
    <phoneticPr fontId="1" type="noConversion"/>
  </si>
  <si>
    <t>2045-2322</t>
    <phoneticPr fontId="1" type="noConversion"/>
  </si>
  <si>
    <t>材料与能源学院</t>
    <phoneticPr fontId="4" type="noConversion"/>
  </si>
  <si>
    <t>WOOD SCIENCE AND TECHNOLOGY</t>
    <phoneticPr fontId="1" type="noConversion"/>
  </si>
  <si>
    <t>493-506</t>
    <phoneticPr fontId="1" type="noConversion"/>
  </si>
  <si>
    <t>131-138</t>
    <phoneticPr fontId="1" type="noConversion"/>
  </si>
  <si>
    <t>722-729</t>
    <phoneticPr fontId="1" type="noConversion"/>
  </si>
  <si>
    <t>639-646</t>
    <phoneticPr fontId="1" type="noConversion"/>
  </si>
  <si>
    <t>食品科学学院</t>
    <phoneticPr fontId="4" type="noConversion"/>
  </si>
  <si>
    <t>理学院</t>
    <phoneticPr fontId="4" type="noConversion"/>
  </si>
  <si>
    <t>数学与信息学院数学系</t>
    <phoneticPr fontId="4" type="noConversion"/>
  </si>
  <si>
    <t>电子工程学院</t>
    <phoneticPr fontId="4" type="noConversion"/>
  </si>
  <si>
    <t>数学与信息学院数学系</t>
    <phoneticPr fontId="4" type="noConversion"/>
  </si>
  <si>
    <t>园艺学院</t>
    <phoneticPr fontId="4" type="noConversion"/>
  </si>
  <si>
    <t>园艺学院</t>
    <phoneticPr fontId="4" type="noConversion"/>
  </si>
  <si>
    <t>马克思主义学院</t>
    <phoneticPr fontId="4" type="noConversion"/>
  </si>
  <si>
    <t>数学与信息学院数学系</t>
    <phoneticPr fontId="4" type="noConversion"/>
  </si>
  <si>
    <t>电子工程学院</t>
    <phoneticPr fontId="4" type="noConversion"/>
  </si>
  <si>
    <t>数学与信息学院</t>
    <phoneticPr fontId="4" type="noConversion"/>
  </si>
  <si>
    <t>数学与信息学院数学系</t>
    <phoneticPr fontId="4" type="noConversion"/>
  </si>
  <si>
    <t>作者</t>
    <phoneticPr fontId="1" type="noConversion"/>
  </si>
  <si>
    <t>通讯作者</t>
    <phoneticPr fontId="1" type="noConversion"/>
  </si>
  <si>
    <t>期刊名</t>
    <phoneticPr fontId="1" type="noConversion"/>
  </si>
  <si>
    <t>拟奖励人</t>
    <phoneticPr fontId="1" type="noConversion"/>
  </si>
  <si>
    <t>Original Publication</t>
    <phoneticPr fontId="1" type="noConversion"/>
  </si>
  <si>
    <t>"BTX" from Guaiacol HDO under Atmospheric Pressure: Effect of Support and Carbon Deposition</t>
    <phoneticPr fontId="1" type="noConversion"/>
  </si>
  <si>
    <t>拟奖励人身份</t>
    <phoneticPr fontId="1" type="noConversion"/>
  </si>
  <si>
    <t>第一作者</t>
    <phoneticPr fontId="1" type="noConversion"/>
  </si>
  <si>
    <t>共同第一作者</t>
    <phoneticPr fontId="1" type="noConversion"/>
  </si>
  <si>
    <t>并列通讯作者</t>
    <phoneticPr fontId="1" type="noConversion"/>
  </si>
  <si>
    <t>论文题目</t>
    <phoneticPr fontId="1" type="noConversion"/>
  </si>
  <si>
    <t>2017年自然科学类论文拟奖励清单（EI)</t>
    <phoneticPr fontId="4" type="noConversion"/>
  </si>
  <si>
    <t>序号</t>
    <phoneticPr fontId="4" type="noConversion"/>
  </si>
  <si>
    <t>学院</t>
    <phoneticPr fontId="4" type="noConversion"/>
  </si>
  <si>
    <t>拟奖励人</t>
    <phoneticPr fontId="4" type="noConversion"/>
  </si>
  <si>
    <t>论文题目</t>
    <phoneticPr fontId="4" type="noConversion"/>
  </si>
  <si>
    <t>期刊</t>
    <phoneticPr fontId="4" type="noConversion"/>
  </si>
  <si>
    <t>Issue date</t>
  </si>
  <si>
    <t>Publication year</t>
  </si>
  <si>
    <t>Language</t>
  </si>
  <si>
    <r>
      <rPr>
        <b/>
        <sz val="14"/>
        <rFont val="宋体"/>
        <family val="2"/>
      </rPr>
      <t>收录类型</t>
    </r>
    <phoneticPr fontId="4" type="noConversion"/>
  </si>
  <si>
    <t>Preparation and Properties of Nano-Hydroxyapatite/Polyurethane Drug-Loading Microspheres</t>
  </si>
  <si>
    <t>Gaofenzi Cailiao Kexue Yu Gongcheng/Polymeric Materials Science and Engineering</t>
  </si>
  <si>
    <t>12-16</t>
  </si>
  <si>
    <t>August 1, 2017</t>
  </si>
  <si>
    <t>Chinese</t>
  </si>
  <si>
    <t>EI</t>
    <phoneticPr fontId="4" type="noConversion"/>
  </si>
  <si>
    <t>Condensation Characteristics of Volatile Matter from Sawdust Pyrolysis</t>
  </si>
  <si>
    <t>Nongye Jixie Xuebao/Transactions of the Chinese Society for Agricultural Machinery</t>
  </si>
  <si>
    <t>271-275 and 223</t>
  </si>
  <si>
    <t>April 25, 2017</t>
  </si>
  <si>
    <t>Analytica Chimica Acta</t>
  </si>
  <si>
    <t>22 November 2017</t>
  </si>
  <si>
    <t>English</t>
  </si>
  <si>
    <t>Applied Catalysis A: General</t>
  </si>
  <si>
    <t>Preparation of CaAlSiN3: Eu2+Phosphor Doped PC Lampshade for Plant Growth Lights</t>
  </si>
  <si>
    <t>Faguang Xuebao/Chinese Journal of Luminescence</t>
  </si>
  <si>
    <t>1185-1191</t>
  </si>
  <si>
    <t>September 1, 2017</t>
  </si>
  <si>
    <t>Enhanced visible light photocatalytic H2production over Z-scheme g-C3N4nansheets/WO3nanorods nanocomposites loaded with Ni(OH)xcocatalysts</t>
  </si>
  <si>
    <t>Chinese Journal of Catalysis</t>
  </si>
  <si>
    <t>240-252</t>
  </si>
  <si>
    <t>Crystal structure, vibrational spectra, optical properties and density functional theoretical approach of [Bz-4-NH2Py]4[CdCl4]2·H2O</t>
  </si>
  <si>
    <t>Vibrational Spectroscopy</t>
  </si>
  <si>
    <t>November 2017</t>
  </si>
  <si>
    <t>Design and pilot test for feeder of biomass shaftless screw continuous pyrolysis device</t>
  </si>
  <si>
    <t>Nongye Gongcheng Xuebao/Transactions of the Chinese Society of Agricultural Engineering</t>
  </si>
  <si>
    <t>83-88</t>
  </si>
  <si>
    <t>February 15, 2017</t>
  </si>
  <si>
    <t>May 1, 2017</t>
  </si>
  <si>
    <t>Applied Surface Science</t>
  </si>
  <si>
    <t>January 1, 2017</t>
  </si>
  <si>
    <t>Constructing 2D layered hybrid CdS nanosheets/MoS2heterojunctions for enhanced visible-light photocatalytic H2generation</t>
  </si>
  <si>
    <t>Carbon</t>
  </si>
  <si>
    <t>July 1, 2017</t>
  </si>
  <si>
    <t>Polymeric quaternary ammonium salt activity against Fusarium oxysporum f. sp. cubense race 4: Synthesis, structure-activity relationship and mode of action</t>
  </si>
  <si>
    <t>Reactive and Functional Polymers</t>
  </si>
  <si>
    <t>Journal of Materials Chemistry A</t>
  </si>
  <si>
    <t>October 2, 2017</t>
  </si>
  <si>
    <t>Alkaline cellulose nanofibrils from streamlined alkali treated rice straw</t>
  </si>
  <si>
    <t>February 6, 2017</t>
  </si>
  <si>
    <t>Wood Science and Technology</t>
  </si>
  <si>
    <t>493-506</t>
  </si>
  <si>
    <t>RSC Advances</t>
  </si>
  <si>
    <t>Bioresource Technology</t>
  </si>
  <si>
    <t>Energy and Fuels</t>
  </si>
  <si>
    <t>February 16, 2017</t>
  </si>
  <si>
    <t>Energy Conversion and Management</t>
  </si>
  <si>
    <t>March 16, 2017</t>
  </si>
  <si>
    <t>Electrochimica Acta</t>
  </si>
  <si>
    <t>December 20, 2017</t>
  </si>
  <si>
    <t>Polydopamine as a bridge to decorate monodisperse gold nanoparticles on Fe3O4nanoclusters for the catalytic reduction of 4-nitrophenol</t>
  </si>
  <si>
    <t>August 7, 2017</t>
  </si>
  <si>
    <t>Journal of Power Sources</t>
  </si>
  <si>
    <t>Ultrahigh-surface-area hierarchical porous carbon from chitosan: Acetic acid mediated efficient synthesis and its application in superior supercapacitors</t>
  </si>
  <si>
    <t>Experiment on In-situ Oxygen-lean Conditioning on Biomass Pyrolysis Volatiles</t>
  </si>
  <si>
    <t>330-337</t>
  </si>
  <si>
    <t>November 25, 2017</t>
  </si>
  <si>
    <t>STUDY OFADSORPTION CHARACTERISTICS OF CONTINUOUS PYROLYSIS CASSAVA STALK CHARCOAL</t>
  </si>
  <si>
    <t>Taiyangneng Xuebao/Acta Energiae Solaris Sinica</t>
  </si>
  <si>
    <t>2047-2054</t>
  </si>
  <si>
    <t>August 28, 2017</t>
  </si>
  <si>
    <t>Upgrading of Bio-oil and Its Heavy Composition by Using Emulsification</t>
  </si>
  <si>
    <t>320-326 and 274</t>
  </si>
  <si>
    <t>May 25, 2017</t>
  </si>
  <si>
    <t>Markedly enhanced visible-light photocatalytic H2generation over g-C3N4nanosheets decorated by robust nickel phosphide (Ni12P5) cocatalysts</t>
  </si>
  <si>
    <t>Dalton Transactions</t>
  </si>
  <si>
    <t>Fabricating the Robust g-C3N4Nanosheets/Carbons/NiS Multiple Heterojunctions for Enhanced Photocatalytic H2Generation: An Insight into the Trifunctional Roles of Nanocarbons</t>
  </si>
  <si>
    <t>March 6, 2017</t>
  </si>
  <si>
    <t>Ultradispersed and Single-Layered MoS2Nanoflakes Strongly Coupled with Graphene: An Optimized Structure with High Kinetics for the Hydrogen Evolution Reaction</t>
  </si>
  <si>
    <t>ACS Applied Materials and Interfaces</t>
  </si>
  <si>
    <t>November 15, 2017</t>
  </si>
  <si>
    <t>Carbohydrate Polymers</t>
  </si>
  <si>
    <t>Highly enhanced photocatalytic degradation of methylene blue over the indirect all-solid-state Z-scheme g-C3N4-RGO-TiO2nanoheterojunctions</t>
  </si>
  <si>
    <t>May 31, 2017</t>
  </si>
  <si>
    <t>Advanced Materials</t>
    <phoneticPr fontId="4" type="noConversion"/>
  </si>
  <si>
    <t>September 6, 2017</t>
  </si>
  <si>
    <t>A Solvent-Free and Scalable Method to Prepare Soybean-Oil-Based Polyols by Thiol-Ene Photo-Click Reaction and Biobased Polyurethanes Therefrom</t>
  </si>
  <si>
    <t>European Polymer Journal</t>
  </si>
  <si>
    <t>October 2017</t>
  </si>
  <si>
    <t>One-Pot Fabrication of Poly(Ε-Caprolactone)-Incorporated Bovine Serum Albumin/Calcium Alginate/Hydroxyapatite Nanocomposite Scaffolds by High Internal Phase Emulsion Templates</t>
  </si>
  <si>
    <t>Macromolecular Materials and Engineering</t>
  </si>
  <si>
    <t>April 1, 2017</t>
  </si>
  <si>
    <t>Design and preparation of CdS/H-3D-TiO2/Pt-wire photocatalysis system with enhanced visible-light driven H2evolution</t>
  </si>
  <si>
    <t>International Journal of Hydrogen Energy</t>
  </si>
  <si>
    <t>January 12, 2017</t>
  </si>
  <si>
    <t>Heterostructured CoO/3D-TiO2nanorod arrays for photoelectrochemical water splitting hydrogen production</t>
  </si>
  <si>
    <t>Journal of Solid State Electrochemistry</t>
  </si>
  <si>
    <t>February 1, 2017</t>
  </si>
  <si>
    <t>Progress in Polymer Science</t>
  </si>
  <si>
    <t>August 2017</t>
  </si>
  <si>
    <t>Chemical Engineering Journal</t>
  </si>
  <si>
    <t>International Journal of Adhesion and Adhesives</t>
  </si>
  <si>
    <t>Improved visible-light photocatalytic H2generation over CdS nanosheets decorated by NiS2and metallic carbon black as dual earth-abundant cocatalysts</t>
  </si>
  <si>
    <t>December 2017</t>
  </si>
  <si>
    <t>Monodispersed FeCO3nanorods anchored on reduced graphene oxide as mesoporous composite anode for high-performance lithium-ion batteries</t>
  </si>
  <si>
    <t>Electrodeposition of Cu2O/g-C3N4heterojunction film on an FTO substrate for enhancing visible light photoelectrochemical water splitting</t>
  </si>
  <si>
    <t>Strongly coupled MoS2nanoflake-carbon nanotube nanocomposite as an excellent electrocatalyst for hydrogen evolution reaction</t>
  </si>
  <si>
    <t>Synthesis (Germany)</t>
  </si>
  <si>
    <t>April 13, 2017</t>
  </si>
  <si>
    <t>CuCl/air-mediated oxidative coupling reaction of imidazoheterocycles with N -aryl glycine esters</t>
  </si>
  <si>
    <t>Biosensors and Bioelectronics</t>
  </si>
  <si>
    <t>December 15, 2017</t>
  </si>
  <si>
    <t>Two New Mononuclear Copper(II)-Dipeptide Complexes of 2-(2′-Pyridyl)Benzoxazole: DNA Interaction, Antioxidation and in Vitro Cytotoxicity Studies</t>
  </si>
  <si>
    <t>Journal of Fluorescence</t>
  </si>
  <si>
    <t>March 1, 2017</t>
  </si>
  <si>
    <t>Interconnected 3 D Network of Graphene-Oxide Nanosheets Decorated with Carbon Dots for High-Performance Supercapacitors</t>
  </si>
  <si>
    <t>ChemSusChem</t>
  </si>
  <si>
    <t>High flux and hydrophilic fibrous ultrafiltration membranes based on electrospun titanium dioxide nanoparticles/polyethylene oxide/poly(vinylidene fluoride) composite scaffolds</t>
  </si>
  <si>
    <t>Journal of Nanoscience and Nanotechnology</t>
  </si>
  <si>
    <t>Construction and Building Materials</t>
  </si>
  <si>
    <t>Plasmon-enhanced fluorescence of CaF2:Eu2+nanocrystals by Ag nanoparticles</t>
  </si>
  <si>
    <t>Journal of Alloys and Compounds</t>
  </si>
  <si>
    <t>Enhanced persistent properties of Mn2+activated CaZnOS</t>
  </si>
  <si>
    <t>Color-tunable and highly thermal stable Sr2MgAl22O36:Tb3+phosphors</t>
  </si>
  <si>
    <t>Materials Chemistry and Physics</t>
  </si>
  <si>
    <t>June 1, 2017</t>
  </si>
  <si>
    <t>A facile synthesis of CaF2:Eu2+nanoparticles using citrate-stabilized Au catalysts</t>
  </si>
  <si>
    <t>Acta Materialia</t>
  </si>
  <si>
    <t>Luminescent properties and energy transfer of luminescent carbon dots assembled mesoporous Al2O3: Eu3+co-doped materials for temperature sensing</t>
  </si>
  <si>
    <t>Journal of Colloid and Interface Science</t>
  </si>
  <si>
    <t>June 15, 2017</t>
  </si>
  <si>
    <t>Small</t>
  </si>
  <si>
    <t>July 12, 2017</t>
  </si>
  <si>
    <t>Journal of Materials Chemistry C</t>
  </si>
  <si>
    <t>Optical Materials Express</t>
  </si>
  <si>
    <t>Pollen derived blue fluorescent carbon dots for bioimaging and monitoring of nitrogen, phosphorus and potassium uptake in: Brassica parachinensis L.</t>
  </si>
  <si>
    <t>Nanoscale</t>
  </si>
  <si>
    <t>September 21, 2017</t>
  </si>
  <si>
    <t>Advanced Optical Materials</t>
  </si>
  <si>
    <t>February 2, 2017</t>
  </si>
  <si>
    <t>Synthesis of monodispersed hierarchical Yb(OH)xF3−xmicrocrystals and their conversion to Yb6O5F8</t>
  </si>
  <si>
    <t>Materials Research Bulletin</t>
  </si>
  <si>
    <t>Synthesis of double carbon dots co-doped mesoporous Al2O3for ratiometric fluorescent determination of oxygen</t>
  </si>
  <si>
    <t>Sensors and Actuators, B: Chemical</t>
  </si>
  <si>
    <t>Electrochemical performance and enhanced photocatalytic activity of Ce-doped BiVO4under visible light irradiation</t>
  </si>
  <si>
    <t>Synthetic Metals</t>
  </si>
  <si>
    <t>227</t>
  </si>
  <si>
    <t>Visible-light photocatalytic degradation of glyphosate over BiVO4prepared by different co-precipitation methods</t>
  </si>
  <si>
    <t>Powder Technology</t>
  </si>
  <si>
    <t>Quantum dot sensitized solar cells with efficiency over 12% based on tetraethyl orthosilicate additive in polysulfide electrolyte</t>
  </si>
  <si>
    <t>14124-14133</t>
  </si>
  <si>
    <t>High Efficiency Quantum Dot Sensitized Solar Cells Based on Direct Adsorption of Quantum Dots on Photoanodes</t>
  </si>
  <si>
    <t>22549-22559</t>
  </si>
  <si>
    <t>Inorganic Ligand Thiosulfate-Capped Quantum Dots for Efficient Quantum Dot Sensitized Solar Cells</t>
  </si>
  <si>
    <t>18936-18944</t>
  </si>
  <si>
    <t>June 7, 2017</t>
  </si>
  <si>
    <t>Copper deficient Zn-Cu-In-Se quantum dot sensitized solar cells for high efficiency</t>
  </si>
  <si>
    <t>21442-21451</t>
  </si>
  <si>
    <t>Fabrication and nanostructure control of super-hierarchical carbon materials from heterogeneous bottlebrushes</t>
  </si>
  <si>
    <t>Chemical Science</t>
  </si>
  <si>
    <t>2101-2106</t>
  </si>
  <si>
    <t>Design of two kinds of branched TiO2nano array photoanodes and their comparison of photoelectrochemical performances</t>
  </si>
  <si>
    <t>252</t>
  </si>
  <si>
    <t>368-373</t>
  </si>
  <si>
    <t>October 20, 2017</t>
  </si>
  <si>
    <t>Preparation, characterization and properties of poly(propylene carbonate)/poly(methyl methacrylate)-coated polyethylene gel polymer electrolyte for lithium-ion batteries</t>
  </si>
  <si>
    <t>Journal of Electroanalytical Chemistry</t>
  </si>
  <si>
    <t>November 1, 2017</t>
  </si>
  <si>
    <t>Cockscomb-like Mn-doped MnxFe1−xCO3as anode materials for a high-performance lithium-ion battery</t>
  </si>
  <si>
    <t>Journal of Applied Electrochemistry</t>
  </si>
  <si>
    <t>Adsorption and fixation of soluble fire retardancy in populus russkii and cunninghamia lanceolata</t>
  </si>
  <si>
    <t>Wood Research</t>
  </si>
  <si>
    <t>A low-complexity and efficient encoder rate control solution for distributed residual video coding</t>
  </si>
  <si>
    <t>Multimedia Tools and Applications</t>
  </si>
  <si>
    <t>1-23</t>
  </si>
  <si>
    <t>March 8, 2017</t>
  </si>
  <si>
    <t>An efficient complex event detection model for high proportion disordered RFID event stream</t>
  </si>
  <si>
    <t>International Journal of Modeling, Simulation, and Scientific Computing</t>
  </si>
  <si>
    <t>December 1, 2017</t>
  </si>
  <si>
    <t>Physics in Medicine and Biology</t>
  </si>
  <si>
    <t>September 20, 2017</t>
  </si>
  <si>
    <t>Design of drive system for battery-drive monorail transporter for mountainous orchard</t>
  </si>
  <si>
    <t>34-40</t>
  </si>
  <si>
    <t>October 1, 2017</t>
  </si>
  <si>
    <t>Optical and Quantum Electronics</t>
  </si>
  <si>
    <t>Physical Review A</t>
  </si>
  <si>
    <t>January 6, 2017</t>
  </si>
  <si>
    <t>Variation of droplet diameter in wind field for long-range air-assisted sprayer</t>
  </si>
  <si>
    <t>59-66</t>
  </si>
  <si>
    <t>March 15, 2017</t>
  </si>
  <si>
    <t>Agro Food Industry Hi-Tech</t>
  </si>
  <si>
    <t>May-June 2017</t>
  </si>
  <si>
    <t>Optics Communications</t>
  </si>
  <si>
    <t>Magnetic coupling metasurface for achieving broad-band and broad-angular absorption in the MoS2monolayer</t>
  </si>
  <si>
    <t>Effects of active element Ti on interfacial microstructure and bonding strength of SiO2/ SiO2joints soldered using Sn3.5Ag4Ti(Ce,Ga) alloy filler</t>
  </si>
  <si>
    <t>Materials Science and Engineering A</t>
  </si>
  <si>
    <t>January 5, 2017</t>
  </si>
  <si>
    <t>Design of Rice Nursery Tray Images Wireless Transmission System Based on Embedded Machine Vision</t>
  </si>
  <si>
    <t>22-28</t>
  </si>
  <si>
    <t>Wuli Xuebao/Acta Physica Sinica</t>
  </si>
  <si>
    <t>February 5, 2017</t>
  </si>
  <si>
    <t>Super-Strong Photonic Localizations in Symmetric Defect Waveguide-Ring Networks</t>
  </si>
  <si>
    <t>IEEE Photonics Journal</t>
  </si>
  <si>
    <t>April 2017</t>
  </si>
  <si>
    <t>Two-dimensional dipolar gap solitons in free space with spin-orbit coupling</t>
  </si>
  <si>
    <t>June 20, 2017</t>
  </si>
  <si>
    <t>Long-range transverse Ising model built with dipolar condensates in two-well arrays</t>
  </si>
  <si>
    <t>New Journal of Physics</t>
  </si>
  <si>
    <t>January 2017</t>
  </si>
  <si>
    <t>Physical Review E</t>
  </si>
  <si>
    <t>March 31, 2017</t>
  </si>
  <si>
    <t>August 15, 2017</t>
  </si>
  <si>
    <t>Lauric acid stimulates mammary gland development of pubertal mice through activation of GPR84 &amp; PI3K/Akt signaling pathway</t>
  </si>
  <si>
    <t>Journal of Agricultural and Food Chemistry</t>
  </si>
  <si>
    <t>Phytol Promotes the Formation of Slow-Twitch Muscle Fibers through PGC-1α/miRNA but Not Mitochondria Oxidation</t>
  </si>
  <si>
    <t>July 26, 2017</t>
  </si>
  <si>
    <t>February 8, 2017</t>
  </si>
  <si>
    <t>Journal of Food Processing and Preservation</t>
  </si>
  <si>
    <t>Waste Management</t>
  </si>
  <si>
    <t>November 8, 2017</t>
  </si>
  <si>
    <t>风景与园林学院</t>
    <phoneticPr fontId="4" type="noConversion"/>
  </si>
  <si>
    <t>Constructing Multifunctional Metallic Ni Interface Layers in the g-C3N4Nanosheets/Amorphous NiS Heterojunctions for Efficient Photocatalytic H2Generation</t>
  </si>
  <si>
    <t>April 26, 2017</t>
  </si>
  <si>
    <t>Aligning domestic policies with international coordination in a post-Paris global climate regime: A case for China</t>
  </si>
  <si>
    <t>Technological Forecasting and Social Change</t>
  </si>
  <si>
    <t>125</t>
  </si>
  <si>
    <t>258-274</t>
  </si>
  <si>
    <t>Spatial and temporal variation of soil temperature of Taxodium Distichum Shelterbelts in south China</t>
  </si>
  <si>
    <t>IOP Conference Series: Earth and Environmental Science</t>
  </si>
  <si>
    <t>February 13, 2017</t>
  </si>
  <si>
    <t>Determining light requirements of groundcover plants from subtropical natural forest using hemispherical photography</t>
  </si>
  <si>
    <t>Landscape quality assessment of waterfront plants in Green Areas of Lingnan Region</t>
  </si>
  <si>
    <t>Linye Kexue/Scientia Silvae Sinicae</t>
  </si>
  <si>
    <t>Earth-abundant WC nanoparticles as an active noble-metal-free co-catalyst for the highly boosted photocatalytic H2production over g-C3N4nanosheets under visible light</t>
  </si>
  <si>
    <t>Catalysis Science and Technology</t>
  </si>
  <si>
    <t>Design and Experiment of Vortex-induced Vibration Self-generating Device Based on Principle of Resonant Acoustic Amplification</t>
  </si>
  <si>
    <t>204-214</t>
  </si>
  <si>
    <t>Application Analysis of Liquid-level Monitoring Technology to Plant Protection UAV</t>
  </si>
  <si>
    <t>47-55</t>
  </si>
  <si>
    <t>Design of virtual test system based on hardware-in-loop for picking robot vision localization and behavior control</t>
  </si>
  <si>
    <t>39-46</t>
  </si>
  <si>
    <t>Guang Pu Xue Yu Guang Pu Fen Xi/Spectroscopy and Spectral Analysis</t>
  </si>
  <si>
    <t>Shock and Vibration</t>
  </si>
  <si>
    <t>Identification of Adulterated and Non-adulterated Norwegian Salmon Using FTIR and an Improved PLS-DA Method</t>
  </si>
  <si>
    <t>Food Analytical Methods</t>
  </si>
  <si>
    <t>1-9</t>
  </si>
  <si>
    <t>December 28, 2017</t>
  </si>
  <si>
    <t>Design and experiment of liquid quantity monitor for pesticide tank in spraying UAV</t>
  </si>
  <si>
    <t>107-115</t>
  </si>
  <si>
    <t>Estimation method of pig lean meat percentage based on image of pig shape characteristics</t>
  </si>
  <si>
    <t>308-314</t>
  </si>
  <si>
    <t>Rapid Prototyping Journal</t>
  </si>
  <si>
    <t>Enhanced regenerative braking strategies for electric vehicles: Dynamic performance and potential analysis</t>
  </si>
  <si>
    <t>Energies</t>
  </si>
  <si>
    <t>Performance Test and Analysis of Piezoelectric Motor Drive System Based on DSP</t>
  </si>
  <si>
    <t>Zhendong Ceshi Yu Zhenduan/Journal of Vibration, Measurement and Diagnosis</t>
  </si>
  <si>
    <t>273-278</t>
  </si>
  <si>
    <t>Power Supply of Macro-Micro Driven Linear Piezoelectric Motor</t>
  </si>
  <si>
    <t>Transactions of Nanjing University of Aeronautics and Astronautics</t>
  </si>
  <si>
    <t>22-29</t>
  </si>
  <si>
    <t>Digital image processing algorithms for a litchi harvesting robot</t>
  </si>
  <si>
    <t>2017 ASABE Annual International Meeting</t>
  </si>
  <si>
    <t>Experiment on three-axis working resistances of rotary blade and working parameters optimization</t>
  </si>
  <si>
    <t>51-58</t>
  </si>
  <si>
    <t>Pallet localization detecting algorithm based on laser scanning</t>
  </si>
  <si>
    <t>Yi Qi Yi Biao Xue Bao/Chinese Journal of Scientific Instrument</t>
  </si>
  <si>
    <t>2469-2476</t>
  </si>
  <si>
    <t>Experimental research of effect of molding parameters on quality of eucalyptus residue pellets</t>
  </si>
  <si>
    <t>900-905</t>
  </si>
  <si>
    <t>April 28, 2017</t>
  </si>
  <si>
    <t>A modified mean deviation threshold function based on fast Fourier transform and its application in litchi rest storage life recognition using an electronic nose</t>
  </si>
  <si>
    <t>Journal of Food Measurement and Characterization</t>
  </si>
  <si>
    <t>December 29, 2017</t>
  </si>
  <si>
    <t>Design and experiment of slide-combing roller finger for Polygonum cuspidatum root-soil separation</t>
  </si>
  <si>
    <t>48-55</t>
  </si>
  <si>
    <t>Establishment and verification of model for ultrasonic soil water content detector</t>
  </si>
  <si>
    <t>127-133</t>
  </si>
  <si>
    <t>Shear Characteristics of Rice Root-Soil Composite</t>
  </si>
  <si>
    <t>63-71</t>
  </si>
  <si>
    <t>Nonlinear dynamics analysis for wind-induced vibration of orchard chain ropeway system</t>
  </si>
  <si>
    <t>75-81</t>
  </si>
  <si>
    <t>Design and experiment on pneumatic guide transplanting hand for potato tissue culture seedlings</t>
  </si>
  <si>
    <t>40-47</t>
  </si>
  <si>
    <t>Positive airflow guidance method and parameter optimization for grafting seedlings</t>
  </si>
  <si>
    <t>Design and experiment on manipulator for transplanting leaf vegetables seedling cultivated by coco-peat</t>
  </si>
  <si>
    <t>July 15, 2017</t>
  </si>
  <si>
    <t>Design and test of 3GY-1920 wide-swath type weeding-cultivating machine for paddy</t>
  </si>
  <si>
    <t>April 15, 2017</t>
  </si>
  <si>
    <t>Positioning Method of Rice Seedlings Based on Edge Fitting in Separated Region of Stem Base</t>
  </si>
  <si>
    <t>23-31 and 49</t>
  </si>
  <si>
    <t>June 25, 2017</t>
  </si>
  <si>
    <t>Effect of Wind Field below Rotor on Distribution of Aerial Spraying Droplet Deposition by Using Multi-rotor UAV</t>
  </si>
  <si>
    <t>105-113</t>
  </si>
  <si>
    <t>August 25, 2017</t>
  </si>
  <si>
    <t>Evaluation and test of effective spraying width of aerial spraying on plant protection UAV</t>
  </si>
  <si>
    <t>82-90</t>
  </si>
  <si>
    <t>Optik</t>
  </si>
  <si>
    <t>Design and experiment on flexible seedling seat of pneumatic pick-up for seedlings</t>
  </si>
  <si>
    <t>69-75</t>
  </si>
  <si>
    <t>Electric Controlled Automatic Tray Feeding Device for Hard and Soft Tray of Rice Precision Seeding for Nursing Seedlings Planter</t>
  </si>
  <si>
    <t>41-49</t>
  </si>
  <si>
    <t>Development status and countermeasures of agricultural aviation in China</t>
  </si>
  <si>
    <t>October 15, 2017</t>
  </si>
  <si>
    <t>Design and Analysis of a Macro-micro Linear Piezoelectric Motor Micro Driven Mechanism</t>
  </si>
  <si>
    <t>692-697</t>
  </si>
  <si>
    <t>Design and test of attitude stabilization control system of multi-rotor unmanned aerial vehicle applied in farmland information acquisition</t>
  </si>
  <si>
    <t>88-98</t>
  </si>
  <si>
    <t>Computers and Electronics in Agriculture</t>
  </si>
  <si>
    <t>Dynamic modeling and verification of paddy leveler based on rigid flexible coupling multibody systems</t>
  </si>
  <si>
    <t>27-33</t>
  </si>
  <si>
    <t>Application of a combination forecasting model in predicting the agricultural mechanization level in China</t>
  </si>
  <si>
    <t>Revista de la Facultad de Ingenieria</t>
  </si>
  <si>
    <t>163-171</t>
  </si>
  <si>
    <t>Recognition Method for Two Overlaping and Adjacent Grape Clusters Based on Image Contour Analysis</t>
  </si>
  <si>
    <t>15-22</t>
  </si>
  <si>
    <t>Journal of Food Process Engineering</t>
  </si>
  <si>
    <t>Recognition and matching of clustered mature litchi fruits using binocular charge-coupled device (CCD) color cameras</t>
  </si>
  <si>
    <t>Sensors (Switzerland)</t>
  </si>
  <si>
    <t>November 7, 2017</t>
  </si>
  <si>
    <t>Design and experiment of furrowing device of precision hill-drop drilling machine for rice</t>
  </si>
  <si>
    <t>Optimization design and experiment of profiling and slide board mechanism of precision rice hill-drop drilling machine</t>
  </si>
  <si>
    <t>18-26</t>
  </si>
  <si>
    <t>Hand-eye calibration method based on Sylvester equation deformation for lychee harvesting robot</t>
  </si>
  <si>
    <t>47-54</t>
  </si>
  <si>
    <t>Experiments on the mechanical harvesting of litchi and its effects on litchi storage</t>
  </si>
  <si>
    <t>Transactions of the ASABE</t>
  </si>
  <si>
    <t>Recognition of the duration and prediction of insect prevalence of stored rough rice infested by the red flour beetle (Tribolium castaneum Herbst) using an electronic nose</t>
  </si>
  <si>
    <t>Sensors (Switzerland)</t>
    <phoneticPr fontId="4" type="noConversion"/>
  </si>
  <si>
    <t>April 14, 2017</t>
  </si>
  <si>
    <t>公共管理学院</t>
    <phoneticPr fontId="4" type="noConversion"/>
  </si>
  <si>
    <t>Security patterns and resistance surface model in urban development: Case study of Sanshui, China</t>
    <phoneticPr fontId="4" type="noConversion"/>
  </si>
  <si>
    <t>Journal of Urban Planning and Development</t>
  </si>
  <si>
    <t>A case study of air quality - Pesticides and odorous phytochemicals on Kauai, Hawaii, USA</t>
  </si>
  <si>
    <t>Chemosphere</t>
  </si>
  <si>
    <t>189</t>
  </si>
  <si>
    <t>143-152</t>
  </si>
  <si>
    <t>November 22, 2017</t>
  </si>
  <si>
    <t>Combined Stable Isotopes and Multi-element Analysis to Research the Difference Between Organic and Conventional Chicken</t>
  </si>
  <si>
    <t>347-353</t>
  </si>
  <si>
    <t>Scheme on commissioning an anonymous certificate that can be effectively revoked and updated</t>
  </si>
  <si>
    <t>2378-2381</t>
  </si>
  <si>
    <t>Axial Signal Analysis and Image Reconstruction in Acoustic Lens Photoacoustic Imaging System</t>
  </si>
  <si>
    <t>IEEE Access</t>
  </si>
  <si>
    <t>918-923</t>
  </si>
  <si>
    <t>Design and application of learning model based on WeChat</t>
  </si>
  <si>
    <t>The efficient anonymous certificate scheme based on attributes</t>
  </si>
  <si>
    <t>Robust Visual Tracking by Hierarchical Convolutional Features and Historical Context</t>
  </si>
  <si>
    <t>Lecture Notes in Computer Science (including subseries Lecture Notes in Artificial Intelligence and Lecture Notes in Bioinformatics)</t>
  </si>
  <si>
    <t>10636 LNCS</t>
  </si>
  <si>
    <t>425-434</t>
  </si>
  <si>
    <t>Research on knowledge recommendation based on weighted directional tripartite graphic network structure</t>
  </si>
  <si>
    <t>ACM International Conference Proceeding Series</t>
  </si>
  <si>
    <t>Part F131195</t>
  </si>
  <si>
    <t>201-204</t>
  </si>
  <si>
    <t>September 22, 2017</t>
  </si>
  <si>
    <t>经济管理学院</t>
    <phoneticPr fontId="4" type="noConversion"/>
  </si>
  <si>
    <t>Journal of Cleaner Production</t>
  </si>
  <si>
    <t>Electricity consumption and metropolitan economic performance in Guangzhou: 1950–2013</t>
  </si>
  <si>
    <t>Energy Economics</t>
  </si>
  <si>
    <t>154-160</t>
  </si>
  <si>
    <t>Journal of Renewable and Sustainable Energy</t>
  </si>
  <si>
    <t>Relational enablers of information sharing: Evidence from Chinese food supply chains</t>
  </si>
  <si>
    <t>Industrial Management and Data Systems</t>
  </si>
  <si>
    <t>838-862</t>
  </si>
  <si>
    <t>A review of carbon forest development in China</t>
  </si>
  <si>
    <t>Forests</t>
  </si>
  <si>
    <t>August 13, 2017</t>
  </si>
  <si>
    <t>Fluctuation traits of Litchi wholesale price in China</t>
  </si>
  <si>
    <t>July 25, 2017</t>
  </si>
  <si>
    <t>Communications in Statistics: Simulation and Computation</t>
  </si>
  <si>
    <t>February 7, 2017</t>
  </si>
  <si>
    <t>Graphene-containing ordered mesoporous carbons synthesized by one-pot aqueous route and its electrochemical performance</t>
  </si>
  <si>
    <t>Polymer Composites</t>
  </si>
  <si>
    <t>July 2017</t>
  </si>
  <si>
    <t>Biotechnology and Biotechnological Equipment</t>
  </si>
  <si>
    <t>November 2, 2017</t>
  </si>
  <si>
    <t>A novel methodology for fertilisation strategies: Example of boron uptake and accumulation in camellia oleifera</t>
  </si>
  <si>
    <t>Journal of Tropical Forest Science</t>
  </si>
  <si>
    <t>Comparison of dilute acid, alkali, and biological pretreatments for reducing sugar production from eucalyptus</t>
  </si>
  <si>
    <t>BioResources</t>
  </si>
  <si>
    <t>Enzyme and Microbial Technology</t>
  </si>
  <si>
    <t>Industrial Crops and Products</t>
  </si>
  <si>
    <t>January 20, 2017</t>
  </si>
  <si>
    <t>马克思主义</t>
    <phoneticPr fontId="4" type="noConversion"/>
  </si>
  <si>
    <t>The role of biomass in deeply decarbonizing China's power generation: implications for policy design and implementation</t>
    <phoneticPr fontId="4" type="noConversion"/>
  </si>
  <si>
    <t>Carbon Management</t>
  </si>
  <si>
    <t>March 4, 2017</t>
  </si>
  <si>
    <t>Absorption, transportation and distribution of imidacloprid in maize</t>
  </si>
  <si>
    <t>International Journal of Environmental Analytical Chemistry</t>
  </si>
  <si>
    <t>783-795</t>
  </si>
  <si>
    <t>June 21, 2017</t>
  </si>
  <si>
    <t>Sustainability evaluation of recycling in agricultural systems by emergy accounting</t>
  </si>
  <si>
    <t>Resources, Conservation and Recycling</t>
  </si>
  <si>
    <t>114-124</t>
  </si>
  <si>
    <t>Applied Microbiology and Biotechnology</t>
  </si>
  <si>
    <t>Sumalactones A-D, four new curvularin-type macrolides from a marine deep sea fungus: Penicillium Sumatrense</t>
  </si>
  <si>
    <t>August 2, 2017</t>
  </si>
  <si>
    <t>9849-9853</t>
  </si>
  <si>
    <t>The fate of soybean residue-carbon links to changes of bacterial community composition in Mollisols differing in soil organic carbon</t>
  </si>
  <si>
    <t>Soil Biology and Biochemistry</t>
  </si>
  <si>
    <t>109</t>
  </si>
  <si>
    <t>50-58</t>
  </si>
  <si>
    <t>Applied Magnetic Resonance</t>
  </si>
  <si>
    <t>Family of Ricinus communis Monosaccharide Transporters and RcSTP1 in Promoting the Uptake of a Glucose-Fipronil Conjugate</t>
  </si>
  <si>
    <t>Theoretical and Applied Genetics</t>
  </si>
  <si>
    <t>Biochemical studies on the structure–function relationship of major drug transporters in the ATP-binding cassette family and solute carrier family</t>
  </si>
  <si>
    <t>Advanced Drug Delivery Reviews</t>
  </si>
  <si>
    <t>1 July 2017</t>
  </si>
  <si>
    <t>Plant Journal</t>
  </si>
  <si>
    <t>June 2017</t>
  </si>
  <si>
    <t>Trees - Structure and Function</t>
  </si>
  <si>
    <t>Diethyl Aminoethyl Hexanoate Enhance One-Step Culture in Echinacea Purpurea L.</t>
  </si>
  <si>
    <t>Proceedings - 2nd International Conference on Smart City and Systems Engineering, ICSCSE 2017</t>
  </si>
  <si>
    <t>14-17</t>
  </si>
  <si>
    <t>November 27, 2017</t>
  </si>
  <si>
    <t>Purification and Enzymatic Properties of Tannase from Aspergillus niger N5-5</t>
  </si>
  <si>
    <t>Shipin Kexue/Food Science</t>
  </si>
  <si>
    <t>142-146</t>
  </si>
  <si>
    <t>March 25, 2017</t>
  </si>
  <si>
    <t>Food and Function</t>
  </si>
  <si>
    <t>Cellular antioxidant, methylglyoxal trapping, and anti-inflammatory activities of cocoa tea (: Camellia ptilophylla Chang)</t>
  </si>
  <si>
    <t>Spontaneously Assembled Nano-aggregates in Clear Green Tea Infusions from Camellia ptilophylla and Camellia sinensis</t>
  </si>
  <si>
    <t>May 10, 2017</t>
  </si>
  <si>
    <t>Food Chemistry</t>
  </si>
  <si>
    <t>Hypolipidemic, Hepatoprotective and Laxative Effects of Dietary Fiber from Passiflora edulis Fruit Peel</t>
  </si>
  <si>
    <t>202-207</t>
  </si>
  <si>
    <t>Effects of N-tert-butyl-α-phenylnitrone on the product distribution of cellulose liquefaction in supercritical ethanol</t>
  </si>
  <si>
    <t>Ranliao Huaxue Xuebao/Journal of Fuel Chemistry and Technology</t>
  </si>
  <si>
    <t>55-64</t>
  </si>
  <si>
    <t>Oridonin-Induced Quinone Reductase Activity and Its Mechanism in Mouse Hepatoma Hepa1c1c7 Cells</t>
  </si>
  <si>
    <t>193-200</t>
  </si>
  <si>
    <t>Comparative Study of Antimicrobial Activity and Composition of Eucalyptus Essential Oil before and after Encapsulation</t>
  </si>
  <si>
    <t>155-160</t>
  </si>
  <si>
    <t>Effects of diphenylethene on products produced during cornstalk cellulose liquefaction in supercritical ethanol</t>
  </si>
  <si>
    <t>1064-1073</t>
  </si>
  <si>
    <t>Effect of liquefaction parameters of cornstalk cellulose in sub-supercritical methanol on dominant chemical products</t>
  </si>
  <si>
    <t>660-668</t>
  </si>
  <si>
    <t>Effect of ion sputtering Ag on photoelectric synergism for disinfection of Penicillium</t>
  </si>
  <si>
    <t>288-294</t>
  </si>
  <si>
    <t>Determination of Chlorfenapyr in Green Tea by QuEChERS-High-Performance Liquid Chromatography</t>
  </si>
  <si>
    <t>Journal of Chinese Institute of Food Science and Technology</t>
  </si>
  <si>
    <t>240-245</t>
  </si>
  <si>
    <t>January 31, 2017</t>
  </si>
  <si>
    <t>March 22, 2017</t>
  </si>
  <si>
    <t>Intracellular Mechanism of Action of Antimicrobial Peptide F1 on Staphylococcus aureus</t>
  </si>
  <si>
    <t>36-41</t>
  </si>
  <si>
    <t>Dietary Polyphenols Modulate Lipid Metabolism by Regulating Farnesoid X Receptor: A Review</t>
  </si>
  <si>
    <t>278-283</t>
  </si>
  <si>
    <t>Effect of Beating on the Performance of Pectin-chitosan Complex Film</t>
  </si>
  <si>
    <t>115-123</t>
  </si>
  <si>
    <t>Food Biophysics</t>
  </si>
  <si>
    <t>Inhibitory Effects of Four Kinds of Food Preservatives on Biofilm Formation by Vibrio parahaemolyticus</t>
  </si>
  <si>
    <t>6-10</t>
  </si>
  <si>
    <t>Photocatalytic degradation of ethylene using titanium dioxide nanotube arrays with Ag and reduced graphene oxide irradiated by γ-ray radiolysis</t>
  </si>
  <si>
    <t>Applied Catalysis B: Environmental</t>
  </si>
  <si>
    <t>International Journal of Food Engineering</t>
  </si>
  <si>
    <t>Determination of Ethyl Carbamate (EC) by GC-MS and Characterization of Aroma Compounds by HS-SPME-GC-MS During Wine Frying Status in Hakka Yellow Rice Wine</t>
  </si>
  <si>
    <t>2068-2077</t>
  </si>
  <si>
    <t>Antioxidant properties of protein hydrolysate from Douchi by membrane ultrafiltration</t>
  </si>
  <si>
    <t>International Journal of Food Properties</t>
  </si>
  <si>
    <t>997-1006</t>
  </si>
  <si>
    <t>May 4, 2017</t>
  </si>
  <si>
    <t>Identification of terpenoids from Rubus corchorifolius L. f. leaves and their anti-proliferative effects on human cancer cells</t>
  </si>
  <si>
    <t>1052-1060</t>
  </si>
  <si>
    <t>March 2017</t>
  </si>
  <si>
    <t>Cloning and Expression of Levansucrase Gene from Lactobacillus reuteri</t>
  </si>
  <si>
    <t>191-196</t>
  </si>
  <si>
    <t>February 28, 2017</t>
  </si>
  <si>
    <t>Designing of a novel β-galactosidase for production of functional oligosaccharides</t>
  </si>
  <si>
    <t>European Food Research and Technology</t>
  </si>
  <si>
    <t>August 16, 2017</t>
  </si>
  <si>
    <t>Effects of DEHP on hepatic tissue and cytochrome P450 enzymes in liver of rats</t>
  </si>
  <si>
    <t>Zhongguo Huanjing Kexue/China Environmental Science</t>
  </si>
  <si>
    <t>2749-2754</t>
  </si>
  <si>
    <t>July 20, 2017</t>
  </si>
  <si>
    <t>Improved production of poly-γ-glutamic acid with low molecular weight under high ferric ion concentration stress in Bacillus licheniformis ATCC 9945a</t>
  </si>
  <si>
    <t>Process Biochemistry</t>
  </si>
  <si>
    <t>56</t>
  </si>
  <si>
    <t>30-36</t>
  </si>
  <si>
    <t>Quantitative Detection of Viable but Non-Culturable (VBNC) Vibrio parahaemolyticus Cells Induced by Different Conditions Using PMA-qPCR and Respiratory Activity Analysis</t>
  </si>
  <si>
    <t>215-221</t>
  </si>
  <si>
    <t>October 25, 2017</t>
  </si>
  <si>
    <t>Optimization of Derivatization Conditions by Response Surface Methodology for the Determination of Semicarbazide in Animal-Derived Foods by Enzyme-Linked Immunosorbent Assay</t>
  </si>
  <si>
    <t>287-294</t>
  </si>
  <si>
    <t>Analytical Chemistry</t>
  </si>
  <si>
    <t>June 14, 2017</t>
  </si>
  <si>
    <t>Synthesis and application of novel magnetic ion-imprinted polymers for selective solid phase extraction of cadmium (II)</t>
  </si>
  <si>
    <t>Polymers</t>
  </si>
  <si>
    <t>August 14, 2017</t>
  </si>
  <si>
    <t>January 15, 2017</t>
  </si>
  <si>
    <t>Analytical Methods</t>
  </si>
  <si>
    <t>March 14, 2017</t>
  </si>
  <si>
    <t>Talanta</t>
  </si>
  <si>
    <t>TrAC - Trends in Analytical Chemistry</t>
  </si>
  <si>
    <t>Chinese Journal of Analytical Chemistry</t>
  </si>
  <si>
    <t>Physicochemical properties and cellular protection against oxidation of degraded Konjac glucomannan prepared by γ-irradiation</t>
  </si>
  <si>
    <t>231</t>
  </si>
  <si>
    <t>September 15, 2017</t>
  </si>
  <si>
    <t>Development of Indirect Competitive Chemiluminescene Enzyme Immunoassay (icCLEIA) Method for Determination of Iso-Tenuazonic Acid in Fruit Juice and Tomato Sauce</t>
  </si>
  <si>
    <t>250-254</t>
  </si>
  <si>
    <t>February 25, 2017</t>
  </si>
  <si>
    <t>July 19, 2017</t>
  </si>
  <si>
    <t>Environmental transport of emerging human-pathogenic Cryptosporidium species and subtypes through combined sewer overflow and wastewater</t>
  </si>
  <si>
    <t>Applied and Environmental Microbiology</t>
  </si>
  <si>
    <t>Computer Graphics Forum</t>
  </si>
  <si>
    <t>Verifiable and secure outsourcing scheme of exponentiation and its application in wireless sensor network</t>
  </si>
  <si>
    <t>Journal of Internet Technology</t>
  </si>
  <si>
    <t>Component-Based Distributed Framework for Coherent and Real-Time Video Dehazing</t>
  </si>
  <si>
    <t>Proceedings - 2017 IEEE International Conference on Computational Science and Engineering and IEEE/IFIP International Conference on Embedded and Ubiquitous Computing, CSE and EUC 2017</t>
  </si>
  <si>
    <t>321-324</t>
  </si>
  <si>
    <t>August 8, 2017</t>
  </si>
  <si>
    <t>A component-driven distributed framework for real-time video dehazing</t>
  </si>
  <si>
    <t>1-18</t>
  </si>
  <si>
    <t>December 27, 2017</t>
  </si>
  <si>
    <t>Convolutional Sparse Autoencoders for Image Classification</t>
  </si>
  <si>
    <t>IEEE Transactions on Neural Networks and Learning Systems</t>
  </si>
  <si>
    <t>June 29, 2017</t>
  </si>
  <si>
    <t>Efficient Compression of Encrypted Binary Images Using the Markov Random Field</t>
  </si>
  <si>
    <t>IEEE Transactions on Information Forensics and Security</t>
  </si>
  <si>
    <t>Information Sciences</t>
  </si>
  <si>
    <t>403-404</t>
  </si>
  <si>
    <t>Soft Computing</t>
  </si>
  <si>
    <t>LWMC: A locally weighted meta-clustering algorithm for ensemble clustering</t>
  </si>
  <si>
    <t>10638 LNCS</t>
  </si>
  <si>
    <t>167-176</t>
  </si>
  <si>
    <t>Improving evidence accumulation clustering by k nearest neighbors</t>
  </si>
  <si>
    <t>Part F128770</t>
  </si>
  <si>
    <t>A mixed strategies differential evolution based on fitness landscapes features</t>
  </si>
  <si>
    <t>858-861</t>
  </si>
  <si>
    <t>IEEE Transactions on Visualization and Computer Graphics</t>
  </si>
  <si>
    <t>Classification of potato external quality based on SVM and PCA</t>
  </si>
  <si>
    <t>International Journal of Performability Engineering</t>
  </si>
  <si>
    <t>469-478</t>
  </si>
  <si>
    <t>Empirical evaluation of contextual combinations in recommendation system</t>
  </si>
  <si>
    <t>Proceedings - International Conference on Machine Learning and Cybernetics</t>
  </si>
  <si>
    <t>720-725</t>
  </si>
  <si>
    <t>Remote Monitoring System for Farmland Based on Wireless Image Sensor Network</t>
  </si>
  <si>
    <t>286-293</t>
  </si>
  <si>
    <t>Visual Localization of Disturbed Grape Picking Point in Non-structural Environment</t>
  </si>
  <si>
    <t>29-33 and 81</t>
  </si>
  <si>
    <t>Visual Technology of Picking Robot to Detect Litchi at Nighttime under Natural Environment</t>
  </si>
  <si>
    <t>28-34</t>
  </si>
  <si>
    <t>Variable penalty factors: A new GEP automatic clustering algorithm</t>
  </si>
  <si>
    <t>International Journal of Computational Science and Engineering</t>
  </si>
  <si>
    <t>3-11</t>
  </si>
  <si>
    <t>Journal of Intelligent and Fuzzy Systems</t>
  </si>
  <si>
    <t>The development and application of the ontology for tractor fault diagnosis</t>
  </si>
  <si>
    <t>112-122</t>
  </si>
  <si>
    <t>Design and experiment of wireless image sensor node with real-time adjustable resolution</t>
  </si>
  <si>
    <t>182-189</t>
  </si>
  <si>
    <t>A construction of linear codes over F2tFrom Boolean Functions</t>
  </si>
  <si>
    <t>IEEE Transactions on Information Theory</t>
  </si>
  <si>
    <t>Experiment on temperature field distribution characteristics of citrus huanglongbing hot air rapid treatment</t>
  </si>
  <si>
    <t>267-277</t>
  </si>
  <si>
    <t>Feature encodings and poolings for action and event recognition: A comprehensive survey</t>
    <phoneticPr fontId="4" type="noConversion"/>
  </si>
  <si>
    <t>Information (Switzerland)</t>
    <phoneticPr fontId="4" type="noConversion"/>
  </si>
  <si>
    <t>October 29, 2017</t>
  </si>
  <si>
    <t>On the determination of the optimal configuration of process cluster supply chain by use of augmented Lagrangian coordination</t>
  </si>
  <si>
    <t>Proceedings of the 2017 IEEE 21st International Conference on Computer Supported Cooperative Work in Design, CSCWD 2017</t>
  </si>
  <si>
    <t>545-550</t>
  </si>
  <si>
    <t>October 12, 2017</t>
  </si>
  <si>
    <t>Optimal configuration of multi-period assembly supply chains with uncertain demand in an industrial cluster based on analytical target cascading</t>
  </si>
  <si>
    <t>Proceedings of International Conference on Computers and Industrial Engineering, CIE</t>
  </si>
  <si>
    <t>Dominant augmented Lagrangian coordination method for complex system optimization</t>
  </si>
  <si>
    <t>Jisuanji Jicheng Zhizao Xitong/Computer Integrated Manufacturing Systems, CIMS</t>
  </si>
  <si>
    <t>422-432</t>
  </si>
  <si>
    <t>Defects of wheel hubs detection and recognition based on trend peak algorithm</t>
  </si>
  <si>
    <t>International Journal of Embedded Systems</t>
  </si>
  <si>
    <t>211-219</t>
  </si>
  <si>
    <t>Computational Statistics and Data Analysis</t>
  </si>
  <si>
    <t>Two classes of linear codes and their weight distributions</t>
  </si>
  <si>
    <t>Applicable Algebra in Engineering, Communications and Computing</t>
  </si>
  <si>
    <t>August 18, 2017</t>
  </si>
  <si>
    <t>Self-feedback differential evolution adapting to fitness landscape characteristics</t>
  </si>
  <si>
    <t>September 16, 2017</t>
  </si>
  <si>
    <t>Optimised placement of wireless sensor networks by evolutionary algorithm</t>
  </si>
  <si>
    <t>74-86</t>
  </si>
  <si>
    <t>On optimal solutions of the constrained 0regularization and its penalty problem</t>
  </si>
  <si>
    <t>Inverse Problems</t>
  </si>
  <si>
    <t>February 2017</t>
  </si>
  <si>
    <t>Journal of Scientific Computing</t>
  </si>
  <si>
    <t>Parallel ILU preconditioners in GPU computation</t>
  </si>
  <si>
    <t>1-19</t>
  </si>
  <si>
    <t>August 12, 2017</t>
  </si>
  <si>
    <t>WEBSAP: Study and build of Web-based sequence alignment platform</t>
  </si>
  <si>
    <t>331-336</t>
  </si>
  <si>
    <t>February 21, 2017</t>
  </si>
  <si>
    <t>Modelling and simulation of vessel surgery based on mass-spring</t>
  </si>
  <si>
    <t>MATEC Web of Conferences</t>
  </si>
  <si>
    <t>Discrete Applied Mathematics</t>
  </si>
  <si>
    <t>July 31, 2017</t>
  </si>
  <si>
    <t>Computers and Mathematics with Applications</t>
  </si>
  <si>
    <t>May 15, 2017</t>
  </si>
  <si>
    <t>The Cauchy problem for a Bardina–Oldroyd model to the incompressible viscoelastic flow</t>
  </si>
  <si>
    <t>Nonlinear Analysis: Real World Applications</t>
  </si>
  <si>
    <t>Linear Algebra and Its Applications</t>
  </si>
  <si>
    <t>Research on modified teaching-learning-based optimisation algorithm for estimating parameters of Van Genuchten equation</t>
  </si>
  <si>
    <t>123-129</t>
  </si>
  <si>
    <t>Discussion on method of nonlinear fitting dry and wet edges of LST/ NDVI feature space better than traditional linear fitting method</t>
  </si>
  <si>
    <t>306-314</t>
  </si>
  <si>
    <t>Characteristics and causes of cracking and damage of shield tunnel segmented lining in construction stage – a case study in Shanghai soft soil</t>
  </si>
  <si>
    <t>European Journal of Environmental and Civil Engineering</t>
  </si>
  <si>
    <t>1-15</t>
  </si>
  <si>
    <t>July 28, 2017</t>
  </si>
  <si>
    <t>Research on fce-based innovation and entrepreneurial ability cultivation among civil engineering majors</t>
  </si>
  <si>
    <t>496-500</t>
  </si>
  <si>
    <t>Comprehensive evaluation of cultivated land quality and sensitivity analysis of index weight in hilly region of Pearl River Delta</t>
  </si>
  <si>
    <t>226-235</t>
  </si>
  <si>
    <t>Thin-Walled Structures</t>
  </si>
  <si>
    <t>International Journal of Non-Linear Mechanics</t>
  </si>
  <si>
    <t>On the non-Darcian seepage flow field around a deeply buried tunnel after excavation</t>
  </si>
  <si>
    <t>Bulletin of Engineering Geology and the Environment</t>
  </si>
  <si>
    <t>April 20, 2017</t>
  </si>
  <si>
    <t>Corrigendum to “Human responses to high humidity in elevated temperatures for people in hot-humid climates” [Building and Environment 114 (2017) 257–266](S0360132316305236)(10.1016/j.buildenv.2016.12.028)</t>
  </si>
  <si>
    <t>Building and Environment</t>
  </si>
  <si>
    <t>Simulating laboratory braided rivers with bed-load sediment transport</t>
    <phoneticPr fontId="4" type="noConversion"/>
  </si>
  <si>
    <t>Water (Switzerland)</t>
  </si>
  <si>
    <t>September 8, 2017</t>
  </si>
  <si>
    <t>艺术学院</t>
    <phoneticPr fontId="4" type="noConversion"/>
  </si>
  <si>
    <t>Study on the enlightenment of Southern Music Festival on the city image construction of Guangzhou: Based on its inheritance of the intangible cultural heritage in Lingnan area</t>
  </si>
  <si>
    <t>1078-1082</t>
  </si>
  <si>
    <t>Effects of carbon black and titanium dioxide on ultraviolet weathering of wood flour-HDPE/using multi-phase co-extrusion technology</t>
    <phoneticPr fontId="4" type="noConversion"/>
  </si>
  <si>
    <t>6173-6186</t>
  </si>
  <si>
    <t>An image stitching algorithm based on histogram matching and SIFT algorithm</t>
  </si>
  <si>
    <t>International Journal of Pattern Recognition and Artificial Intelligence</t>
  </si>
  <si>
    <t>Molecular Characterization of a Transcriptional Factor, MaWRKY31, and Its Regulation on MaACS1, MaACO1 and MaSAG1</t>
  </si>
  <si>
    <t>13-19</t>
  </si>
  <si>
    <t>Study of Biochemical and Microbiological Properties During Co-composting of Spent Mushroom Substrates and Chicken Feather</t>
  </si>
  <si>
    <t>Waste and Biomass Valorization</t>
  </si>
  <si>
    <t>July 29, 2017</t>
  </si>
  <si>
    <t>Study on the Anti-Tumor Ability of Niaowangzhong Green Tea</t>
  </si>
  <si>
    <t>Journal of Food Biochemistry</t>
  </si>
  <si>
    <t>September 2017</t>
  </si>
  <si>
    <t>Purification, characterization and enzymatic synthesis of theaflavins of polyphenol oxidase isozymes from tea leaf (Camellia sinensis)</t>
  </si>
  <si>
    <t>LWT - Food Science and Technology</t>
  </si>
  <si>
    <t>263-270</t>
  </si>
  <si>
    <t>资源环境学院</t>
  </si>
  <si>
    <t>A potential evaluation model for land consolidation in fragmental regions</t>
  </si>
  <si>
    <t>Ecological Indicators</t>
  </si>
  <si>
    <t>230-240</t>
  </si>
  <si>
    <t>Using Ultra-Performance Liquid Chromatography Quadrupole Time of Flight Mass Spectrometry-Based Chemometrics for the Identification of Anti-angiogenic Biflavonoids from Edible Garcinia Species</t>
  </si>
  <si>
    <t>8348-8355</t>
  </si>
  <si>
    <t>September 27, 2017</t>
  </si>
  <si>
    <t>The effect of monoculture peanut and cassava/peanut intercropping on physical and chemical properties in peanut rhizosphere soil under the biochar application and straw mulching</t>
  </si>
  <si>
    <t>April 18, 2017</t>
  </si>
  <si>
    <t>Selenium-phycocyanin from selenium-enriched cultures of: Nostoc sp. isolated from rice field prevents human kidney cells from paraquat-induced damage</t>
  </si>
  <si>
    <t>Effects of Cry1Ab Bt maize straw return on bacterial community of earthworm Eisenia fetida</t>
  </si>
  <si>
    <t>Environmental behavior of 12 UV filters and photocatalytic profile of ethyl-4-aminobenzoate</t>
  </si>
  <si>
    <t>Journal of Hazardous Materials</t>
  </si>
  <si>
    <t>337</t>
  </si>
  <si>
    <t>115-125</t>
  </si>
  <si>
    <t>Transformation of acesulfame in chlorination: Kinetics study, identification of byproducts, and toxicity assessment</t>
  </si>
  <si>
    <t>Water Research</t>
  </si>
  <si>
    <t>Study on performance of the Feammox biofilm-reactor</t>
  </si>
  <si>
    <t>3353-3362</t>
  </si>
  <si>
    <t>Geoderma</t>
  </si>
  <si>
    <t>Potential effects of rainwater-borne H2O2on competitive degradation of herbicides and in the presence of humic acid</t>
  </si>
  <si>
    <t>Recent advances in wireless communication protocols for internet of things</t>
  </si>
  <si>
    <t>Wireless Communications and Mobile Computing</t>
  </si>
  <si>
    <t>Renewable and Sustainable Energy Reviews</t>
  </si>
  <si>
    <t>Decontamination of tetracycline by thiourea-dioxide–reduced magnetic graphene oxide: Effects of pH, ionic strength, and humic acid concentration</t>
  </si>
  <si>
    <t>Science of the Total Environment</t>
  </si>
  <si>
    <t>590-591</t>
  </si>
  <si>
    <t>Classification of Urban Construction Land with Worldview-2 Remote Sensing Image Based on Classification and Regression Tree Algorithm</t>
  </si>
  <si>
    <t>277-283</t>
  </si>
  <si>
    <t>Monitoring of Inefficient Land Use with High Resolution Remote Sensing Image in a Chinese Mega-City</t>
  </si>
  <si>
    <t>242-249</t>
  </si>
  <si>
    <t>Renewable Energy</t>
  </si>
  <si>
    <t>December 31, 2017</t>
  </si>
  <si>
    <t>Environmental Science and Technology</t>
  </si>
  <si>
    <t>May 16, 2017</t>
  </si>
  <si>
    <t>Environmental Pollution</t>
  </si>
  <si>
    <t>Soil and Tillage Research</t>
  </si>
  <si>
    <t>Characterization of the cell−Fe mineral aggregate from nitrogen removal employing ferrous and its adsorption features to heavy metal</t>
  </si>
  <si>
    <t>July 10, 2017</t>
  </si>
  <si>
    <t>Bulletin of Environmental Contamination and Toxicology</t>
  </si>
  <si>
    <t>Micron</t>
  </si>
  <si>
    <t>Immobilization of visible light-sensitive (N, Cu) co-doped TiO2onto rectorite for photocatalytic degradation of p-chlorophenol in aqueous solution</t>
  </si>
  <si>
    <t>Applied Clay Science</t>
  </si>
  <si>
    <t>142</t>
  </si>
  <si>
    <t>128-135</t>
  </si>
  <si>
    <t>2017年自然科学类论文拟奖励清单（SCI)</t>
    <phoneticPr fontId="4" type="noConversion"/>
  </si>
  <si>
    <t>备注</t>
    <phoneticPr fontId="17" type="noConversion"/>
  </si>
  <si>
    <t>备注</t>
    <phoneticPr fontId="1" type="noConversion"/>
  </si>
  <si>
    <t>第一作者</t>
    <phoneticPr fontId="17" type="noConversion"/>
  </si>
  <si>
    <t>共同第一作者</t>
    <phoneticPr fontId="17" type="noConversion"/>
  </si>
  <si>
    <t>通讯作者</t>
    <phoneticPr fontId="17" type="noConversion"/>
  </si>
  <si>
    <t>并列通讯作者</t>
    <phoneticPr fontId="17" type="noConversion"/>
  </si>
  <si>
    <t>Cai, Runlin(1); Qiu, Jiawen(1); Hong, Yiling(1); Huang, Suping(1); Zhou, Wuyi(1); Dong, Xianming(1)</t>
  </si>
  <si>
    <t>Wang, Mingfeng(1); Chen, Zhiwen(1); Jiang, Enchen(1); Ren, Yongzhi(1); Han, Ping(2); Sun, Yan(1)</t>
  </si>
  <si>
    <t>Wei, Jie(1); Qileng, Aori(1); Yan, Yun(2); Lei, Hongtao(3); Zhang, Shengsen(1); Liu, Weipeng(1); Liu, Yingju(1)</t>
  </si>
  <si>
    <t>Xu, Xiwei(1); Sun, Yan(1); Li, Zhiyu(1); Chen, Xiaodong(1); Jiang, Enchen(1)</t>
  </si>
  <si>
    <t>Deng, Jian-Kun(1); Chen, Yan-Ke(2); Chen, Zhi-Jie(1); Lei, Bing-Fu(1); Zheng, Yin-Jian(1); Cui, Jia-Wei(1); Yuan, Jun-Qiang(1); Shen, Pan-Wang(1); Li, Shan-Qian(2)</t>
  </si>
  <si>
    <t>He, Kelin(1,2,3); Xie, Jun(1,2,3); Luo, Xingyi(1,3); Wen, Jiuqing(1,2,3); Ma, Song(1,2,3); Li, Xin(1,2,3); Fang, Yueping(1); Zhang, Xiangchao(4)</t>
  </si>
  <si>
    <t>Yang, Le-Min(1); Liu, Yin(1); Man, Li-Min(1); Zhou, Jia-Rong(1); Liu, Xiao-Ping(1); Ni, Chun-Lin(1)</t>
  </si>
  <si>
    <t>Wang, Mingfeng(1); Xu, Qiang(1); Jiang, Enchen(1); Ren, Yongzhi(1); Wu, Yujian(1); Chen, Xiaokun(1)</t>
  </si>
  <si>
    <t>Zhang, Hongdan(1,2,3); Li, Ning(2); Pan, Xuejun(2); Wu, Shubin(3); Xie, Jun(1)</t>
  </si>
  <si>
    <t>Wen, Jiuqing(1); Xie, Jun(1); Chen, Xiaobo(2); Li, Xin(1)</t>
  </si>
  <si>
    <t>Ma, Song(1); Xie, Jun(1); Wen, Jiuqing(1); He, Kelin(1); Li, Xin(1); Liu, Wei(1); Zhang, Xiangchao(2)</t>
  </si>
  <si>
    <t>Cao, Piao-Yang(1); Liu, Yong-Lin(1); Lin, Zuan-Tao(2); Huang, Jian-Fei(1); Chen, Wen-Zhao(1); Liang, Jun-Hua(1); Zhou, Wuyi(1); Jiang, Gang-Biao(1)</t>
  </si>
  <si>
    <t>Huang, Zhenfeng(1); Liuyang, Runqi(1); Dong, Chengyun(1); Lei, Yufeng(2); Zhang, Anqiang(2); Lin, Yaling(1)</t>
  </si>
  <si>
    <t>Du, Zhonglin(1,2); Liu, Mingdian(3); Li, Yan(2); Chen, Yanxue(3); Zhong, Xinhua(1)</t>
  </si>
  <si>
    <t>Liang, Yeru(1); Cao, Qiaoying(1); Zheng, Mingtao(1); Huo, Haobin(1); Hu, Hang(1); Dong, Hanwu(1); Xiao, Yong(1); Liu, Yingliang(1)</t>
  </si>
  <si>
    <t>Gu, Jin(1,2); Hsieh, You-Lo(2)</t>
  </si>
  <si>
    <t>Li, Liping(1); Guo, Wei(1); Guo, Chuigen(1)</t>
  </si>
  <si>
    <t>Li, Zhiyu(1); Jiang, Enchen(1); Xu, Xiwei(1); Sun, Yan(1); Wu, Zhanxin(1)</t>
  </si>
  <si>
    <t>Xu, Xiwei(1,2,3); Jiang, Enchen(1)</t>
  </si>
  <si>
    <t>Xu, Xiwei(1,2,3); Jiang, Enchen(1); Sun, Yan(1); Li, Zhiyu(1)</t>
  </si>
  <si>
    <t>Xu, Xiwei(1,2); Jiang, Enchen(1); Lan, Xiang(1)</t>
  </si>
  <si>
    <t>Hu, Zhifeng(1); Ma, Xiaoqian(2); Jiang, Enchen(1)</t>
  </si>
  <si>
    <t>Xu, Xiwei(1,2); Jiang, Enchen(1)</t>
  </si>
  <si>
    <t>Huang, Jianyu(1); Chen, Lidong(1); Dong, Hanwu(1); Zeng, Yuan(1); Hu, Hang(1); Zheng, Mingtao(1); Liu, Yingliang(1); Xiao, Yong(1); Liang, Yeru(1)</t>
  </si>
  <si>
    <t>Liu, Shili(1); Qileng, Aori(1); Huang, Junying(1); Gao, Qiongzhi(1); Liu, Yingju(1)</t>
  </si>
  <si>
    <t>Liang, Yeru(1); Yang, Chen(1); Dong, Hanwu(1); Li, Wenqi(1); Hu, Hang(1); Xiao, Yong(1); Zheng, Mingtao(1); Liu, Yingliang(1)</t>
  </si>
  <si>
    <t>Li, Wenqi(1); Liu, Simin(1); Pan, Ning(1); Zeng, Fanjun(1); Liu, Yingliang(1); Zheng, Mingtao(1); Liang, Yeru(1)</t>
  </si>
  <si>
    <t>Huang, Jianyu(1); Liang, Yeru(1); Hu, Hang(1); Liu, Simin(1); Cai, Yijin(1); Dong, Hanwu(1); Zheng, Mingtao(1); Xiao, Yong(1); Liu, Yingliang(1)</t>
  </si>
  <si>
    <t>Ren, Yongzhi(1); Jiang, Enchen(1); Wang, Mingfeng(1); Xu, Xiwei(1); Sun, Yan(1); Chen, Zhiwen(1)</t>
  </si>
  <si>
    <t>Wang, Mingfeng(1); Wu, Yujian(1); Jiang, Enchen(1); Chen, Xiaokun(1); Lyu, Juan(1); Xu, Qiang(1)</t>
  </si>
  <si>
    <t>Xu, Xiwei(1); Li, Zhiyu(1); Zhuang, Wenyu(1); Sun, Yan(1); Jiang, Enchen(1)</t>
  </si>
  <si>
    <t>Wen, Jiuqing(1,2,3); Xie, Jun(1,2,3); Shen, Rongchen(1,2,3); Li, Xin(1,2,3); Luo, XingYi(1,3); Zhang, Hongdan(1,2,3); Zhang, Aiping(1,2,3); Bi, Guican(1,2,3)</t>
  </si>
  <si>
    <t>Wen, Jiuqing(1,2,3); Xie, Jun(1,2,3); Yang, Zhuohong(1,3); Shen, Rongchen(1,2,3); Li, Huiyi(1,2,3); Luo, Xingyi(1,3); Chen, Xiaobo(4); Li, Xin(1,2,3)</t>
  </si>
  <si>
    <t>Huang, Haoliang(1,2); Huang, Junying(1); Liu, Weipeng(1); Fang, Yueping(1); Liu, Yingju(1)</t>
  </si>
  <si>
    <t>Gu, Jin(1); Hu, Chuanshuang(1); Zhong, Rui(1); Tu, Dengyun(1); Yun, Hong(1); Zhang, Weiwei(1); Leu, Shao-Yuan(2)</t>
  </si>
  <si>
    <t>Liu, Simin(1); Cai, Yijin(1); Zhao, Xiao(1); Liang, Yeru(1); Zheng, Mingtao(1); Hu, Hang(1); Dong, Hanwu(1); Jiang, Sanping(2); Liu, Yingliang(1); Xiao, Yong(1,2)</t>
  </si>
  <si>
    <t>Cai, Yijin(1); Luo, Ying(1); Dong, Hanwu(1,2); Zhao, Xiao(1); Xiao, Yong(1,2); Liang, Yeru(1); Hu, Hang(1); Liu, Yingliang(1,2); Zheng, Mingtao(1,2)</t>
  </si>
  <si>
    <t>Wu, Fangjun(1); Li, Xin(1,2,3); Liu, Wei(1); Zhang, Shuting(1)</t>
  </si>
  <si>
    <t>Ren, Zhenwei(1,2,3); Sun, Jiankun(3); Li, Hui(3); Mao, Peng(3); Wei, Yuanzhi(3); Zhong, Xinhua(1,2); Hu, Jinsong(3,4); Yang, Shiyong(3,4); Wang, Jizheng(3,4)</t>
  </si>
  <si>
    <t>Yang, Zhuohong(1); Feng, Yechang(1); Liang, Haiyan(1); Yang, Ziming(2); Yuan, Teng(1); Luo, Ying(1); Li, Puwang(2); Zhang, Chaoqun(1)</t>
  </si>
  <si>
    <t>Hu, Yang(1,2); Li, Yaozong(1); Wang, Di(1); Zhou, Wuyi(1); Dong, Xianming(1); Zhou, Shiyao(1); Wang, Chaoyang(2); Yang, Zhuohong(1)</t>
  </si>
  <si>
    <t>Hu, Yang(1,2); Han, Wenfang(3); Chen, Yanling(1); Zou, Ruixuan(1); Ouyang, Yi(4); Zhou, Wuyi(1); Yang, Zhuohong(1); Wang, Chaoyang(2)</t>
  </si>
  <si>
    <t>Yan, Jie(1); Li, Xin(1); Yang, Siyuan(2); Wang, Xiujie(2); Zhou, Wuyi(1); Fang, Yueping(1); Zhang, Shanqing(3); Peng, Feng(2); Zhang, Shengsen(1)</t>
  </si>
  <si>
    <t>Yan, Jie(1); Yang, Siyuan(2); Xie, Zhikun(3); Li, Xin(1); Zhou, Wuyi(1); Zhang, Xiangchao(4); Fang, Yueping(1); Zhang, Shengsen(1); Peng, Feng(2)</t>
  </si>
  <si>
    <t>Zhang, Chaoqun(1); Garrison, Thomas F.(2,3); Madbouly, Samy A.(4,5); Kessler, Michael R.(2)</t>
  </si>
  <si>
    <t>Wang, Mei(1,2); Yu, Xiaolin(2); Yang, Chongling(3); Yang, Xueqin(2,4); Lin, Mengya(2,4); Guan, Litao(1); Ge, Maofa(2,4,5)</t>
  </si>
  <si>
    <t>Zhong, Rui(1); Gu, Jin(1); Gao, Zhenzhong(1); Tu, Dengyun(1); Hu, Chuanshuang(1)</t>
  </si>
  <si>
    <t>Cai, Xin(1); Zhang, Chaoqun(1); Zhang, Shengsen(1); Fang, Yueping(1); Zou, Dechun(2)</t>
  </si>
  <si>
    <t>Liu, Wen(1); Peng, Ming(2,3); Chen, Si(2); Zou, Dechun(2); Zhang, Chaoqun(1); Fang, Yueping(1); Cai, Xin(1,2)</t>
  </si>
  <si>
    <t>Ma, Song(1); Xu, Xingmin(1); Xie, Jun(1,2); Li, Xin(1,2)</t>
  </si>
  <si>
    <t>Xu, Donghui(1); Liu, Weijian(1,2); Zhang, Congcong(1); Cai, Xin(1); Chen, Wenyan(1); Fang, Yueping(1); Yu, Xiaoyuan(1)</t>
  </si>
  <si>
    <t>Zhang, Shengsen(1,2); Yan, Jie(1); Yang, Siyuan(1); Xu, Yuehua(1); Cai, Xin(1); Li, Xin(1); Zhang, Xiangchao(3); Peng, Feng(2); Fang, Yueping(1)</t>
  </si>
  <si>
    <t>He, Zuyu(1); Wei, Jie(1); Gan, Cuifen(1); Liu, Weipeng(1); Liu, Yingju(1)</t>
  </si>
  <si>
    <t>Huang, Haoliang(1); Huang, Weihao(1); Yang, Zhuohong(1); Huang, Junying(1); Lin, Jiadong(1); Liu, Weipeng(1); Liu, Yingju(1)</t>
  </si>
  <si>
    <t>Jiao, Jing(1,2); Xu, Li(1); Zheng, Wenxu(1); Xiong, Ping(1); Hu, Mao-Lin(2); Tang, Ri-Yuan(1,2)</t>
  </si>
  <si>
    <t>Jiao, Jing(1,2); Zhang, Jun-Rong(1); Liao, Yan-Yan(1); Xu, Li(1); Hu, Maolin(2); Tang, Ri-Yuan(1,2)</t>
  </si>
  <si>
    <t>Deng, Jian-Chao(1,2); Zhuang, Shi-Bin(1,2); Liu, Quan-Zhu(1,2); Lin, Zi-Wei(1,2); Su, Yu-Liang(1,2); Chen, Jia-Hao(1,2); Tang, Ri-Yuan(1,2)</t>
  </si>
  <si>
    <t>Gan, Cuifen(1); Wang, Bingfeng(1); Huang, Junying(1); Qileng, Aori(1); He, Zuyu(1); Lei, Hongtao(2); Liu, Weipeng(1); Liu, Yingju(1)</t>
  </si>
  <si>
    <t>Gan, Qian(1); Qi, Yongyu(1); Xiong, Yahong(1); Fu, Yinlian(2); Le, Xueyi(1)</t>
  </si>
  <si>
    <t>Wang, Li(1); Zhang, Haoran(2); Zhou, Xiaohua(1); Liu, Yingliang(1,2); Lei, Bingfu(1,2)</t>
  </si>
  <si>
    <t>Zheng, Mingtao(1,2,3); Dong, Hanwu(1,2); Xiao, Yong(2); Hu, Hang(1); He, Chenglong(1); Liang, Yeru(1); Lei, Bingfu(1,2); Sun, Luyi(3); Liu, Yingliang(1,2)</t>
  </si>
  <si>
    <t>Zhao, Xiao(1); Li, Ming(1); Dong, Hanwu(1,2); Liu, Yingliang(1,2); Hu, Hang(1); Cai, Yijin(1); Liang, Yeru(1); Xiao, Yong(2); Zheng, Mingtao(1,2)</t>
  </si>
  <si>
    <t>Li, Jinzhen(1); Hu, Yang(1); Liu, Wei(1); Weng, Xingyao(1); Dong, Xianming(1); Zhang, Xiangchao(2)</t>
  </si>
  <si>
    <t>Liao, Yuchao(1); Tu, Dengyun(1); Zhou, Jianhui(2); Zhou, Haibin(3); Yun, Hong(1); Gu, Jin(1); Hu, Chuanshuang(1)</t>
  </si>
  <si>
    <t>Ye, Weihao(1); Huang, Qiying(1); Jiao, Xianfu(1); Liu, Xiaotang(1,2); Hu, Guangqi(1)</t>
  </si>
  <si>
    <t>Zheng, Yinjian(1,2); Zhang, Haiming(1); Zhang, Haoran(1); Zhang, Xuejie(1); Liu, Yingliang(1); Lei, Bingfu(1,2)</t>
  </si>
  <si>
    <t>Zhang, Haiming(1); Zhang, Haoran(1); Liu, Yingliang(1); Lei, Bingfu(1); Deng, Jiankun(1); Liu, Wei-Ren(2); Zeng, Yuan(1); Zheng, Lingling(1); Zhao, Minyi(1)</t>
  </si>
  <si>
    <t>Ye, Weihao(1); Huang, Qiying(1); Liu, Xiaotang(1,2); Hu, Guangqi(1)</t>
  </si>
  <si>
    <t>He, Youling(1); He, Jiangling(1); Zhang, Haoran(1); Liu, Yingliang(1); Lei, Bingfu(1)</t>
  </si>
  <si>
    <t>Zhu, Yue(1); Wang, Jin(1); Zhao, Mingyi(1); Chen, Chonghui(1); Zheng, Lingling(1); Liu, Yingliang(1); Lei, Bingfu(1); Zhang, Haoran(1)</t>
  </si>
  <si>
    <t>He, Jiangling(1); He, Youling(1); Chen, Yonghao(1); Lei, Bingfu(1); Zhuang, Jianle(1); Xiao, Yong(1); Liang, Yeru(1); Zheng, Mingtao(1); Zhang, Haoran(1); Liu, Yingliang(1)</t>
  </si>
  <si>
    <t>Zhou, Wan(1); Zhuang, Jianle(1); Li, Wei(1); Hu, Chaofan(1); Lei, Bingfu(1); Liu, Yingliang(1)</t>
  </si>
  <si>
    <t>Chen, Yonghao(1); He, Jiangling(1); Hu, Chaofan(1); Zhang, Haoran(1); Lei, Bingfu(1); Liu, Yingliang(1)</t>
  </si>
  <si>
    <t>Zheng, Yinjian(1,2); Zhang, Haoran(1); Li, Wei(1); Liu, Yingliang(1); Zhang, Xuejie(1); Liu, Houcheng(2); Lei, Bingfu(1,2)</t>
  </si>
  <si>
    <t>Li, Wei(1); Zhang, Haoran(1); Zheng, Yinjian(1,2); Chen, Shi(1); Liu, Yingliang(1); Zhuang, Jianle(1); Liu, Wei-Ren(3); Lei, Bingfu(1,2)</t>
  </si>
  <si>
    <t>Deng, Jiankun(1); Li, Wei(1); Zhang, Haoran(1); Liu, Yingliang(1); Lei, Bingfu(1); Zhang, Haiming(1); Liu, Lingshan(1); Bai, Xue(1); Luo, Haoyang(1); Liu, Hongzhong(1); Liu, Wei-Ren(2); Wang, Jing(3)</t>
  </si>
  <si>
    <t>Zhuang, Jianle(1); Zhou, Wan(1); Lin, Huihong(2); Huang, Ziran(1); Cai, Yijin(1); Lei, Bingfu(1); Zhang, Haoran(1); Liu, Yingliang(1)</t>
  </si>
  <si>
    <t>He, Youling(1); He, Jiangling(1); Wang, Li(1); Yu, Zhonghang(1); Zhang, Haoran(1); Liu, Yingliang(1); Lei, Bingfu(1)</t>
  </si>
  <si>
    <t>Luo, Xiu-Li(1); Liu, Chao-Jun(1); Chen, Ming-Jie(1); Zhang, Sheng-Sen(1); Xu, Yue-Hua(1)</t>
  </si>
  <si>
    <t>Hu, Tian(1); Yang, Le-Min(1); Lu, Zuo-Ye(1); Zheng, Xiao-Geng(1); Zhou, Jia-Rong(1); Liu, Xiao-Ping(1); Ni, Chun-Lin(1)</t>
  </si>
  <si>
    <t>Xu, Donghui(1); Luo, Guoen(1); Yu, Jingfang(2); Chen, Wenyan(1); Zhang, Congcong(1); Ouyang, Dong(1); Fang, Yueping(1); Yu, Xiaoyuan(1)</t>
  </si>
  <si>
    <t>Mai, Zhuoxian(1); Chen, Jiali(2); He, Ting(1); Hu, Yang(1); Dong, Xianming(1); Zhang, Hongwu(2); Huang, Wenhua(2); Ko, Frank(3); Zhou, Wuyi(1)</t>
  </si>
  <si>
    <t>Huo, Rui(1); Yang, Xue-Ling(2); Liu, You-Qin(1); Xu, Yue-Hua(1)</t>
  </si>
  <si>
    <t>Mai, Zhuoxian(1); Hu, Yang(1); Huang, Peilin(1); Zhang, Xiangchao(2); Dong, Xianming(1); Fang, Yueping(1); Wu, Cailing(1); Cheng, Jianhua(3); Zhou, Wuyi(1)</t>
  </si>
  <si>
    <t>Mai, Zhuoxian(1); Chen, Jiali(2); Hu, Yang(1); Liu, Fang(3); Fu, Bin(1); Zhang, Hongwu(2); Dong, Xianming(1); Huang, Wenhua(2); Zhou, Wuyi(1)</t>
  </si>
  <si>
    <t>Yu, Juan(1,2); Wang, Wenran(1); Pan, Zhenxiao(2); Du, Jun(1); Ren, Zhenwei(1); Xue, Weinan(1); Zhong, Xinhua(1,2)</t>
  </si>
  <si>
    <t>Wang, Wenran(1,2); Jiang, Guocan(1); Yu, Juan(1); Wang, Wei(1); Pan, Zhenxiao(2); Nakazawa, Naoki(3); Shen, Qing(3,4); Zhong, Xinhua(1,2)</t>
  </si>
  <si>
    <t>Ren, Zhenwei(1,2); Yu, Juan(1); Pan, Zhenxiao(2); Wang, Jizheng(3); Zhong, Xinhua(1,2)</t>
  </si>
  <si>
    <t>Zhang, Linlin(1,2); Pan, Zhenxiao(2); Wang, Wei(1); Du, Jun(1); Ren, Zhenwei(1); Shen, Qing(3,4); Zhong, Xinhua(1,2)</t>
  </si>
  <si>
    <t>Liang, Yeru(1,3); Chen, Luyi(1); Zhuang, Dongyang(1); Liu, Hao(1); Fu, Ruowen(1); Zhang, Mingqiu(1); Wu, Dingcai(1); Matyjaszewski, Krzysztof(2)</t>
  </si>
  <si>
    <t>Zhang, Shengsen(1,2,3); Wang, Xiujie(1); Hu, Jiayuan(1); Xie, Zhikun(2); Lei, Hougen(2); Peng, Feng(1)</t>
  </si>
  <si>
    <t>Huang, Xueyan(1,2); Xu, Donghui(1); Chen, Wenyan(1); Yin, Hongzhang(2); Zhang, Congcong(1); Luo, Ying(1); Yu, Xiaoyuan(1)</t>
  </si>
  <si>
    <t>Zhang, Congcong(1); Xu, Donghui(1); Chen, Wenyan(1); Ouyang, Dong(1); Yu, Xiaoyuan(1)</t>
  </si>
  <si>
    <t>Yun, Hong(1); Li, Kaifu(1); Hu, Chuangshuang(1); Tu, Dengyun(1)</t>
  </si>
  <si>
    <t>Hu, Chunyun(1,2); Hu, Binjie(2); Tu, Wanqing(3); Xiong, Yunhui(4)</t>
  </si>
  <si>
    <t>Wang, Jianhua(1); Liu, Jun(2); Wang, Tao(3); Cheng, Lianglun(3)</t>
  </si>
  <si>
    <t>Diao, Y.L.(1); Sun, W.N.(2); He, Y.Q.(2); Leung, S.W.(2); Siu, Y.M.(2)</t>
  </si>
  <si>
    <t>Liu, Yue(1,3,4,5); Li, Zhen(1,3,4,5); Hong, Tiansheng(2,3,4,5); Lv, Shilei(1,3,4,5); Song, Shuran(1,3,4,5); Huang, Shuangping(1,4,5)</t>
  </si>
  <si>
    <t>Guo, Zi-Zheng(1); Guo, Z.-N.(2)</t>
  </si>
  <si>
    <t>Liu, Jingfeng(1,2); Zhou, Ming(2); Ying, Lei(2); Chen, Xuewen(3); Yu, Zongfu(2)</t>
  </si>
  <si>
    <t>Song, Shuran(1,2,3,4,5); Chen, Jianze(6); Hong, Tiansheng(2,4,6); Xue, Xiuyun(1,2,3,4,5); Xiahou, Bing(7); Song, Yong(1)</t>
  </si>
  <si>
    <t>Li, Zhen(1,2,3,4); Xu, Pei(1,2); Lu, Shilei(1,2,3,4)</t>
  </si>
  <si>
    <t>Lu, Yu-Wei(1,2); You, Chun-Lian(1); Liu, Jing-Feng(1); Jiang, Hao-Xiang(3); Li, Ling-Yan(1)</t>
  </si>
  <si>
    <t>Long, Yongbing(1); Deng, Haidong(1); Xu, Haitao(1); Shen, Liang(2); Guo, Wenbin(2); Liu, Chunyu(2); Huang, Wenhao(1); Peng, Wentao(1); Li, Lixian(1); Lin, Ongji(1); Guo, Chao(1)</t>
  </si>
  <si>
    <t>Cheng, L.X.(1); Liu, M.R.(2); Wang, X.Q.(3); Yan, B.H.(1); Li, G.Y.(4)</t>
  </si>
  <si>
    <t>Tan, Suiyan(1); Ma, Xu(2); Dong, Wenhao(2); Lu, Fangyuan(2); Li, Beixu(1)</t>
  </si>
  <si>
    <t>Yao, Wei-Qiang(1); Huang, Wen-Hao(1); Yang, Chu-Ping(1)</t>
  </si>
  <si>
    <t>Hu, Xubo(1,2); Yang, Xiangbo(2); Deng, Dongmei(2)</t>
  </si>
  <si>
    <t>Li, Yongyao(1,2); Liu, Yan(2); Fan, Zhiwei(2); Pang, Wei(3); Fu, Shenhe(4); Malomed, Boris A.(1,5,6)</t>
  </si>
  <si>
    <t>Li, Yongyao(1,2,3); Pang, Wei(4); Xu, Jun(5,6); Lee, Chaohong(6); Malomed, Boris A(3); Santos, Luis(7)</t>
  </si>
  <si>
    <t>Fan, Zhiwei(1); Shi, Yuhan(1); Liu, Yan(1); Pang, Wei(2); Li, Yongyao(1,3); Malomed, Boris A.(1,4,5)</t>
  </si>
  <si>
    <t>Liu, Yan(1); Guan, Yefeng(2); Li, Hai(1); Luo, Zhihuan(1); Mai, Zhijie(1)</t>
  </si>
  <si>
    <t>Meng, Yingying(1,2); Zhang, Jing(1,2); Zhang, Fenglin(1,2); Ai, Wei(1,2); Zhu, Xiaotong(1,2); Shu, Gang(1,2); Wang, Lina(1,2); Gao, Ping(1,2); Xi, Qianyun(1,2); Zhang, Yongliang(1,2); Liang, Xingwei(3); Jiang, Qingyan(1,2); Wang, Songbo(1,2)</t>
  </si>
  <si>
    <t>Yang, Kelin(1); Wang, Lina(1); Zhou, Gan(1); Lin, Xiajing(1); Peng, Jianlong(1); Wang, Leshan(1); Luo, Lv(1); Wang, Jianbin(1); Shu, Gang(1); Wang, Songbo(1); Gao, Ping(1); Zhu, Xiaotong(1); Xi, Qianyun(1); Zhang, Yongliang(1); Jiang, Qingyan(1)</t>
  </si>
  <si>
    <t>Wu, Junguo(1,2); Zhu, Canjun(1,2); Yang, Liusong(1,2); Wang, Zhonggang(3); Wang, Lina(1,2); Wang, Songbo(1,2); Gao, Ping(1,2); Zhang, Yongliang(1,2); Jiang, Qingyan(1,2); Zhu, Xiaotong(1,2); Shu, Gang(1,2)</t>
  </si>
  <si>
    <t>Zhang, Y.T.(1,2); Yu, B.(3); Lu, Y.H.(4); Wang, J.(5); Liang, J.B.(6); Tufarelli, V.(7); Laudadio, V.(7); Liao, X.D.(1,2)</t>
  </si>
  <si>
    <t>Chen, Wei(1); Liao, Xindi(1,2); Wu, Yinbao(1,2); Liang, Juan Boo(3); Mi, Jiandui(1,2); Huang, Jinjie(1); Zhang, Heng(1); Wu, Yu(1); Qiao, Zhifen(1); Li, Xi(1); Wang, Yan(1,2)</t>
  </si>
  <si>
    <t>Deng, Baichuan(1); Ni, Xiaojun(1); Zhai, Zhenya(1); Tang, Tianyue(1); Tan, Chengquan(1); Yan, Yijing(1); Deng, Jinping(1); Yin, Yulong(1,2)</t>
  </si>
  <si>
    <t>Wen, Jiuqing(1,2); Xie, Jun(1,2); Zhang, Hongdan(1,2); Zhang, Aiping(1,2); Liu, Yingju(2); Chen, Xiaobo(3); Li, Xin(1,2)</t>
  </si>
  <si>
    <t>Li, Jun(1,2); Hamdi-Cherif, Meriem(3); Cassen, Christophe(3)</t>
  </si>
  <si>
    <t>Zhang, Lu(1); Ma, Ding(1)</t>
  </si>
  <si>
    <t>Zhang, Yi(1); Zhong, Yonglin(1); Xu, Mingfeng(1); Su, Zhiyao(1)</t>
  </si>
  <si>
    <t>Weng, Shufei(1); Zhu, Jinxin(1); Su, Zhiyao(1); Yuan, Zhe(1); Gao, Chunli(1)</t>
  </si>
  <si>
    <t>He, Kelin(1,2,3); Xie, Jun(1,2,3); Yang, Zhuohong(3); Shen, Rongchen(1,2,3); Fang, Yueping(3); Ma, Song(1,2,3); Chen, Xiaobo(4); Li, Xin(1,2,3)</t>
  </si>
  <si>
    <t>Wen, Sheng(1,2); Li, Shenghua(2,3); Zhang, Jiantao(2,4); Lan, Yubin(2,3); Zhang, Haiyan(2,3); Xing, Hang(2,3)</t>
  </si>
  <si>
    <t>Zhou, Zhiyan(1,2); Jiang, Rui(1,2); Luo, Xiwen(1,2); Lan, Yubin(1,2); Song, Cancan(1,2); Li, Keliang(1,2)</t>
  </si>
  <si>
    <t>Luo, Lufeng(1,2); Zou, Xiangjun(1); Cheng, Tangcan(2); Yang, Zishang(2); Zhang, Cong(2); Mo, Yuda(1)</t>
  </si>
  <si>
    <t>Wu, Ting(1); Zhong, Nan(1); Yang, Ling(2)</t>
  </si>
  <si>
    <t>Liu, Tian-Hu(1); Ehsani, Reza(2); Toudeshki, Arash(2); Zou, Xiang-Jun(1); Wang, Hong-Jun(1)</t>
  </si>
  <si>
    <t>Wu, Ting(1,2,3,4); Zhong, Nan(1,2,3); Yang, Ling(4)</t>
  </si>
  <si>
    <t>Jiang, Rui(1,2); Zhou, Zhiyan(1,2,3); Xu, Yan(1); Lan, Yubin(1,2); Luo, Xiwen(1,2)</t>
  </si>
  <si>
    <t>Zhang, Meng(1,2); Zhong, Nan(1); Liu, Yingying(1)</t>
  </si>
  <si>
    <t>Sun, Jianfeng(1); Yang, Zhou(1); Yang, Yongqiang(2); Wang, Di(2)</t>
  </si>
  <si>
    <t>Xiao, Boyi(1); Lu, Huazhong(1,2); Wang, Hailin(1); Ruan, Jiageng(3); Zhang, Nong(3)</t>
  </si>
  <si>
    <t>Zhang, Tiemin(1); Liao, Yiyong(1); Xu, Zhilin(1); Li, Shenghua(1); Liang, Li(1)</t>
  </si>
  <si>
    <t>Zhang, Tiemin(1); Liao, Yiyong(1); Xu, Zhilin(1); Liang, Li(1); Cao, Fei(1)</t>
  </si>
  <si>
    <t>Zou, Xiangjun(1); Wang, Chenglin(2); Wang, Hongjun(1)</t>
  </si>
  <si>
    <t>Xiong, Pingyuan(1,2); Yang, Zhou(1); Sun, Zhiquan(1); Zhu, Qingchuang(1); Zhu, Zhengbo(1); Gu, Yao(1)</t>
  </si>
  <si>
    <t>Zhao, Junhong(1,2); Lv, Enli(1,2); Lu, Huazhong(1,2); Wang, Yu(1,2); Wang, Feiren(1,2)</t>
  </si>
  <si>
    <t>Jiang, Yang(1,2); Li, Weizhen(2); Jiang, Enchen(1); Wang, Gongliang(2)</t>
  </si>
  <si>
    <t>Xu, Sai(1); Sun, Xiuxiu(2); Lü, Enli(1); Lu, Huazhong(1)</t>
  </si>
  <si>
    <t>Chen, Xueshen(1); Ma, Xu(1,2); Wu, Tao(1); Zeng, Lingchao(1); Li, Kangyu(1); Chen, Lintao(1)</t>
  </si>
  <si>
    <t>Li, Jun(1,2); Xu, Yan(1); Jiang, Rui(1); Yang, Zhou(1,2); Lu, Huazhong(1,2)</t>
  </si>
  <si>
    <t>Zheng, Le(1,2); Luo, Xiwen(1,2); Zeng, Shan(1,2); Wang, Zaiman(1,2); Liu, Chunbo(1,2); Qi, Xingyuan(1,2)</t>
  </si>
  <si>
    <t>Li, Jun(1,2); Xue, Kunpeng(1,2); Yang, Zhou(1,2); Hong, Tiansheng(1,2); Zhang, Qianqian(1,2); Xu, Jiancong(1)</t>
  </si>
  <si>
    <t>Chu, Qi(1); Gu, Song(1,2); Yang, Yi(1); Li, Bo(1); Lv, Yajun(1); Hu, Junsheng(1); Yang, Yanli(3)</t>
  </si>
  <si>
    <t>Chu, Qi(1); Gu, Song(1,2); Yang, Yi(1); Hu, Junsheng(1); Li, Bo(1); Lü, Yajun(1); Xie, Zhongjian(1); Yang, Yanli(3)</t>
  </si>
  <si>
    <t>Li, Bo(1); Gu, Song(1,2); Chu, Qi(1); Lü, Yajun(1); Hu, Junsheng(1); Xie, Zhongjian(1); Yang, Yanli(3); Jiang, Haiyu(4)</t>
  </si>
  <si>
    <t>Qi, Long(1,2); Zhao, Liulin(1); Ma, Xu(1,2); Cui, Hongwei(1); Zheng, Wenhan(1); Lu, Yulong(1)</t>
  </si>
  <si>
    <t>Jiang, Yu(1,2); Cui, Hongwei(1); Ou, Yinggang(1); Ma, Xu(1,3); Qi, Long(1,3); Zheng, Wenhan(1)</t>
  </si>
  <si>
    <t>Chen, Shengde(1,2); Lan, Yubin(1,2); Bradley, K.F.(3); Li, Jiyu(1,2); Liu, Aimin(4); Mao, Yuedong(5)</t>
  </si>
  <si>
    <t>Chen, Shengde(1,2); Lan, Yubin(1,2); Li, Jiyu(1,2); Xu, Xiaojie(1,2); Wang, Zhiguo(3); Peng, Bin(4)</t>
  </si>
  <si>
    <t>Wang, Chenglin(1); Tang, Yunchao(2); Zou, Xiangjun(1); SiTu, Weiming(1); Feng, Wenxian(2)</t>
  </si>
  <si>
    <t>Zhang, Qing(1,2); Lü, Yajun(1); Chu, Qi(1); Li, Bo(1); Wang, Yuewen(1); Yang, Yanli(3); Gu, Song(1)</t>
  </si>
  <si>
    <t>Ma, Xu(1,2); Chen, Lintao(1); Huang, Guan(1); Qi, Long(1,2); Lin, Shaomin(1); Lu, Qiang(1)</t>
  </si>
  <si>
    <t>Zhou, Zhiyan(1,2,3,4); Ming, Rui(1,2,3); Zang, Yu(1,2,3); He, Xingang(1,2,3); Luo, Xiwen(1,2,3); Lan, Yubin(1,2,3)</t>
  </si>
  <si>
    <t>Zhang, Tiemin(1,2); Li, Shenghua(1); Liang, Li(1); Liao, Yiyong(1); Cao, Fei(1); Wen, Sheng(1)</t>
  </si>
  <si>
    <t>Liao, Yihua(1); Zhang, Tiemin(1); Lan, Yubin(2)</t>
  </si>
  <si>
    <t>Zhang, Tiemin(1); Liao, Yihua(1)</t>
  </si>
  <si>
    <t>Zhao, Zuoxi(1,2); Tu, Hai(1); Feng, Rong(1); Song, Junwen(1)</t>
  </si>
  <si>
    <t>Huang, Zhanghua(1,2); Lu, Huazhong(3); Yang, Jingfeng(4); Li, Pengfei(1,2)</t>
  </si>
  <si>
    <t>Luo, Lufeng(1,2); Zou, Xiangjun(1); Wang, Chenglin(1); Chen, Xiong(1); Yang, Zishang(1); Situ, Weiming(1)</t>
  </si>
  <si>
    <t>Xu, Fengying(1,2); Chen, Zhen(1); Huang, Mushui(1); Li, Changyou(1); Zhou, Weibiao(2)</t>
  </si>
  <si>
    <t>Wang, Chenglin(1); Tang, Yunchao(2); Zou, Xiangjun(1); Luo, Lufeng(3); Chen, Xiong(1)</t>
  </si>
  <si>
    <t>Zhang, Minghua(1,2); Wang, Zaiman(1,2); Luo, Xiwen(1,2); Yang, Wenwu(1,2); Dai, Yizheng(1); Wang, Baolong(1,2)</t>
  </si>
  <si>
    <t>Zhang, Minghua(1,2); Luo, Xiwen(1,2); Wang, Zaiman(1,2); Wang, Baolong(1,2); Xue, Zhenlin(3)</t>
  </si>
  <si>
    <t>Mo, Yuda(1); Zou, Xiangjun(1); Ye, Min(1); Situ, Weiming(1); Luo, Shaofeng(1); Wang, Chenglin(1); Luo, Lufeng(1)</t>
  </si>
  <si>
    <t>Wang, W.(2); Lu, H.(2); Mo, C.(1); Yang, Z.(2); Hohimer, C.J.(2); Qiu, G.(2)</t>
  </si>
  <si>
    <t>Liu, Guangsheng(1); Liang, Yuzhe(2); Cheng, Yingxuan(2); Wang, Hongmei(3); Yi, Lu(1)</t>
  </si>
  <si>
    <t>Wang, Jun(1,2); Boesch, Robert(1); Li, Qing X.(1)</t>
  </si>
  <si>
    <t>Li, Mengmeng(1); Zhai, Shuangshuang(1); Xie, Qiang(1); Tian, Lu(1); Li, Xiaocun(2); Zhang, Jiaming(2); Ye, Hui(1); Zhu, Yongwen(1); Yang, Lin(1); Wang, Wence(1)</t>
  </si>
  <si>
    <t>Lv, Jun(1,2); Zhao, Yan(1)</t>
  </si>
  <si>
    <t>Lei, Tao(1,2)</t>
  </si>
  <si>
    <t>Zhang, Yu(1,2); Tang, Zhilie(1); Wu, Yongbo(1); Zhang, F. D. Jiantong(3)</t>
  </si>
  <si>
    <t>Li, Zhen(1)</t>
  </si>
  <si>
    <t>Hu, Zexi(1); Tian, Xuhong(1); Gao, Yuefang(1)</t>
  </si>
  <si>
    <t>Zheng, Juanli(1); Wei, Fuyi(1)</t>
  </si>
  <si>
    <t>Chen, You-hua(1); Wen, Xiao-wei(1); Wang, Bo(1); Nie, Pu-yan(2)</t>
  </si>
  <si>
    <t>He, Yiming(1); Fullerton, Thomas M.(2); Walke, Adam G.(2)</t>
  </si>
  <si>
    <t>Chen, You-Hua(1); Nie, Pu-Yan(2); Yang, Yong-Cong(3)</t>
  </si>
  <si>
    <t>Fu, Shaoling(1); Han, Zhaojun(2); Huo, Baofeng(2)</t>
  </si>
  <si>
    <t>Zhou, Wei(1); Gong, Peichen(2); Gao, Lan(1)</t>
  </si>
  <si>
    <t>Yan, F.F.(1); Qi, W.E.(1,2); Ouyang, X.(1)</t>
  </si>
  <si>
    <t>Liang, Rubing(1); Xia, Qiang(1); Pan, Jiazhu(2); Liu, Jinshan(1)</t>
  </si>
  <si>
    <t>Qiu, Jielong(1); Wang, Yi(1); Wu, Fangjun(1); Liu, Wei(1); Zhang, Shuting(1)</t>
  </si>
  <si>
    <t>Li, Juncheng(1,2,3,4); Hu, XinSheng(1,2,3,4); Huang, Xiaoling(1,2,3,4); Huo, Heqiang(5); Li, Jingjian(1,2,3,4); Zhang, Deng(1,2,3,4); Li, Pei(1,2,3,4); Ouyang, Kunxi(1,2,3,4); Chen, Xiaoyang(1,2,3,4)</t>
  </si>
  <si>
    <t>Zhang, Hongdan(1,2); Ye, Guangying(1); Wei, Yutuo(2); Li, Xin(1); Zhang, Aiping(1); Xie, Jun(1)</t>
  </si>
  <si>
    <t>Cui, Z.Y.(1,2); Xi, R.C.(1); Deng, X.M.(1); Xu, D.P.(2)</t>
  </si>
  <si>
    <t>Lu, Haojun(1); Zhang, Xinwen(1); Wu, Aimin(1); Deng, Xiaomei(1); Ren, Junli(2); Kong, Fangong(3); Li, Huiling(1,2,3)</t>
  </si>
  <si>
    <t>Zhang, Hongdan(1,2); Wu, Shubin(2); Xie, Jun(1)</t>
  </si>
  <si>
    <t>Jun-jie, Zhang(1,2,3,4); Yue-sheng, Yang(5); Meng-fei, Lin(1,2,3,4); Shu-qi, Li(1,2,3,4); Yi, Tang(4); Han-bin, Chen(1,2,3,4); Xiao-yang, Chen(1,2,3,4)</t>
  </si>
  <si>
    <t>Zhao, Xianhai(1,2,3,4); Tong, Tingting(1,2,3,4); Li, HuiLing(3,4); Lu, Haojun(3,4); Ren, Junli(5); Zhang, Aiping(6); Deng, Xiaomei(3,4); Chen, Xiaoyang(1,3,4); Wu, Ai-Min(1,2,3,4)</t>
  </si>
  <si>
    <t>Zhang, Junjie(1,2,3,4); Lin, Mengfei(1,2,3,4); Chen, Hanbin(1,2,3,4); Chen, Xiaoyang(1,2,3,4)</t>
  </si>
  <si>
    <t>Liu, Li(1); Li, Jun(2,3); Xie, Jun(4)</t>
  </si>
  <si>
    <t>Sun, Donglei(1,2); Fu, Jiantao(1); Lu, Yinglin(1); Chen, Lijun(1); Gong, Hengliang(1); Zhao, Huanhuan(1); Dai, Sixing(1); An, Yuxing(1); Xu, Hanhong(2)</t>
  </si>
  <si>
    <t>Gu, Wenjie(1,2); Lu, Yusheng(2); Tan, Zhiyuan(1); Xu, Peizhi(2); Xie, Kaizhi(2); Li, Xia(2); Sun, Lili(2)</t>
  </si>
  <si>
    <t>Wang, Xiaolong(1,2); Li, Zhejin(1); Long, Pan(1); Yan, Lingling(1); Gao, Wangsheng(1); Chen, Yuanquan(1); Sui, Peng(1)</t>
  </si>
  <si>
    <t>Ashraf, Umair(1,2); Tang, Xiangru(1,2)</t>
  </si>
  <si>
    <t>Guo, Zijun(1,2); Lu, Yongyue(1); Yang, Fan(1); Zeng, Ling(1); Liang, Guangwen(1); Xu, Yijuan(1)</t>
  </si>
  <si>
    <t>Wu, Yue-Hua(1); Zhang, Zhi-Han(1); Zhong, Yue(1); Huang, Jun-Jun(2); Li, Xiao-Xia(1); Jiang, Jin-Yan(1); Deng, Yin-Yue(1,3); Zhang, Lian-Hui(1); He, Fei(1)</t>
  </si>
  <si>
    <t>Wu, Jiao(1); Ma, Jing-Jing(1); Liu, Bo(1); Huang, Lun(1); Sang, Xiao-Qing(1); Zhou, Li-Juan(1)</t>
  </si>
  <si>
    <t>Zhang, Huanhuan(1); Hu, Weina(1); Xiao, Miaomiao(1); Ou, Shiyi(2); Hu, Qiongbo(1)</t>
  </si>
  <si>
    <t>Wang, Xingmin(1); Zhang, Can(1); Qiu, Baoli(1); Ashraf, Umair(2,3); Azad, Rashid(1); Wu, Jianhui(1); Ali, Shaukat(1,4)</t>
  </si>
  <si>
    <t>Lian, Tengxiang(1,3); Jin, Jian(1,2); Wang, Guanghua(1); Tang, Caixian(2); Yu, Zhenhua(1); Li, Yansheng(1); Liu, Junjie(1); Zhang, Shaoqing(1); Liu, Xiaobing(1)</t>
  </si>
  <si>
    <t>Liang, Yuan(1); Yuxia, Zhang(2); Yabo, Jin(2); Yajie, Hu(2); Jianyu, Wei(2); Zepeng, Chen(3); Dingxin, Jiang(1)</t>
  </si>
  <si>
    <t>Mao, Gen-Lin(1); Yan, Yin(1); Chen, Yan(1); Wang, Bing-Feng(1); Xu, Fei-Fei(1); Zhang, Zhi-Xiang(1); Lin, Fei(1); Xu, Han-Hong(1)</t>
  </si>
  <si>
    <t>Cheng, Yanbo(1,2); Ma, Qibin(1,2); Ren, Hailong(1,2); Xia, Qiuju(3); Song, Enliang(1,2); Tan, Zhiyuan(1,2); Li, Shuxian(4); Zhang, Gengyun(3); Nian, Hai(1,2)</t>
  </si>
  <si>
    <t>Hong, Mei(1)</t>
  </si>
  <si>
    <t>Hu, Yufei(1); Chen, Zhiyu(1); Zhuang, Chuxiong(1,2); Huang, Jilei(3)</t>
  </si>
  <si>
    <t>Zhou, Yuliang(1); Xie, Yuehua(1); Cai, Jinling(1); Liu, Chunbao(1); Zhu, Haitao(1); Jiang, Ru(1); Zhong, Yueying(1); Zhang, Guoliang(1); Tan, Bin(1); Liu, Guifu(1); Fu, Xuelin(1); Liu, Ziqiang(1); Wang, Shaokui(1); Zhang, Guiquan(1); Zeng, Ruizhen(1)</t>
  </si>
  <si>
    <t>Ning, Xi-ping(1); Tang, Tie-xin(2); Wu, Hong(1)</t>
  </si>
  <si>
    <t>Kong, De-xin(1); Li, Yan-qun(1,3); Bai, Mei(1); He, Han-jun(1); Liang, Guang-xin(1); Wu, Hong(1,2,3)</t>
  </si>
  <si>
    <t>Chen, Xiao-Lu(1,3); Nilanthi, Dahanayake(2,3); Yang, Yue-Sheng(3); Wu, Hong(3); Chen, Ye-Yuan(1)</t>
  </si>
  <si>
    <t>Zhang, Shuai(1,2); Cao, Yong(2); Liang, Xiaoying(2); Lin, Wanru(2)</t>
  </si>
  <si>
    <t>Lan, Yaqi(1); Wang, Li(1); Cao, Sufang(1); Zhong, Yinger(1); Li, Yunqi(2); Cao, Yong(1); Zhao, Lichao(1)</t>
  </si>
  <si>
    <t>Gao, Xiong(1); Lin, Xiaorong(1); Li, Xiaofei(1); Zhang, Yuanyuan(1); Chen, Zhongzheng(1); Li, Bin(1)</t>
  </si>
  <si>
    <t>Lin, Xiaorong(1); Gao, Xiong(1); Chen, Zhongzheng(1); Zhang, Yuanyuan(1); Luo, Wei(1); Li, Xiaofei(1); Li, Bin(1)</t>
  </si>
  <si>
    <t>Situ, Wenbei(1); Song, Xianliang(1); Luo, Shucan(1); Liang, Yan(1)</t>
  </si>
  <si>
    <t>Cheng, Mingming(1); Huang, Wei(1)</t>
  </si>
  <si>
    <t>Li, Wei(1); Tang, Chu-Qiao(1); Xie, Xin-An(1); Li, Yan(1); Li, Lu(1); Sun, Jiao(1); Fan, Di(1); Wei, Xing(1)</t>
  </si>
  <si>
    <t>Wang, Zuo(1); Wang, Lu(1); Chen, Zhongzheng(1); Lao, Yang(1); Liu, Xingyi(1); Gao, Xiong(1); Yan, Ni(1); Lin, Xiaorong(1); Zhang, Yuanguan(1); Li, Bin(1)</t>
  </si>
  <si>
    <t>Yue, Shuli(1); Ren, Xiaoling(1); Chen, Xia(1); Xiang, Hong(1); Sun, Yuanming(1); Ling, Shuqi(1); Liu, Huiya(1)</t>
  </si>
  <si>
    <t>Li, Wei(1); Liu, Zhi-Wei(1); Xie, Xin-An(1); Sun, Jiao(1); Fan, Di(1); Wei, Xing(1)</t>
  </si>
  <si>
    <t>Sun, Jiao(1); Wang, Ya-Li(1); Xie, Xin-An(1); Li, Wei(1); Li, Lu(1); Li, Yan(1); Fan, Di(1); Wei, Xing(1)</t>
  </si>
  <si>
    <t>Wang, Yi(1); Ye, Shengying(1); Fan, Minglang(1); Li, Liqin(1); Cui, Xiaolei(1); Zhang, Quan(1)</t>
  </si>
  <si>
    <t>Wang, Bing(1); Li, Bin(1); Zhang, Yuanyuan(1); Zhang, Zhuo(1); Chen, Zhongzheng(1)</t>
  </si>
  <si>
    <t>Chen, Xuexiang(1,2,3); Wu, Xian(2); Ouyang, Wen(5); Gu, Min(2); Gao, Zili(2); Song, Mingyue(2); Chen, Yunjiao(1,4); Lin, Yanyin(1,4); Cao, Yong(1,4); Xiao, Hang(2)</t>
  </si>
  <si>
    <t>Cao, Yong(1); Miao, Jianyin(1,2); Liu, Guo(1); Luo, Zhen(3); Xia, Zumeng(3); Liu, Fei(4); Yao, Mingfei(2); Cao, Xiaoqiong(2); Sun, Shengwei(1); Lin, Yanyin(1); Lan, Yaqi(1,5); Xiao, Hang(2)</t>
  </si>
  <si>
    <t>Song, Xianliang(1,2); Li, Yingying(1); Wei, Zhedong(1); Ye, Shengying(1); Dionysiou, Dionysios D.(2)</t>
  </si>
  <si>
    <t>Chen, Feilong(1,2); Liu, Yuzhu(1); Peng, Bo(1); Chen, Yongchun(1); Miao, Jianyin(1,3); Cao, Yong(1,3)</t>
  </si>
  <si>
    <t>Xiao, Juan(1,2); Zhang, Ruifen(2); Wen, Yejie(2); Huang, Fei(2); Zhang, Mingwei(2); Sun, Yuanming(1)</t>
  </si>
  <si>
    <t>Wu, Li(1,2); Wang, Hao(1); Zhu, Xiaohua(1,3); Hou, Yinchen(1); Yang, Gongming(1); Yu, Ming(1)</t>
  </si>
  <si>
    <t>Zhao, Lei(1); Liu, Xingxun(2); Hu, Zhuoyan(1); Li, Lin(3,4); Li, Bing(3,4)</t>
  </si>
  <si>
    <t>Lei, Huan(1,2); Xie, Ting(1); Wei, Yuqing(1); Liu, Huan(1); Zhong, Qingping(1)</t>
  </si>
  <si>
    <t>Zhang, Quan(1); Ye, Shengying(1); Chen, Xuemei(1); Song, Xianliang(1); Li, Liqin(1); Huang, Xun(1)</t>
  </si>
  <si>
    <t>Liang, Zuanhao(1); Du, Bing(1,2); Xie, Lanhua(3); Jiayi, Zhang(4); Lin, Fengying(1); Xia, Yu(2); Zhang, Yanjie(2)</t>
  </si>
  <si>
    <t>Bai, Weidong(1,2); Sun, Shuangge(1); Zhao, Wenhong(1,2); Qian, Min(1); Liu, Xiaoyan(1); Chen, Weixin(2)</t>
  </si>
  <si>
    <t>Wu, Lanfang(1,2); Jiang, Aimin(2); Jing, Yongshuai(3); Zheng, Yuguang(1); Yan, Yuping(1)</t>
  </si>
  <si>
    <t>Chen, Xuexiang(1,2,3); Gao, Zili(3); Song, Mingyue(3); Ouyang, Wen(4); Wu, Xian(3); Chen, Yunjiao(2); Zhou, Liping(2); William, Dixon(3); Cai, Xiaokun(3); Cao, Yong(2); Zhou, Shuangde(5); Tang, Zhonghai(5); Xiao, Hang(3,5)</t>
  </si>
  <si>
    <t>Xu, Benhong(1); Lin, Junfang(1); Guo, Liqiong(1); Ye, Zhiwei(1); Li, Jiaojiao(1); Guo, Xinyue(1)</t>
  </si>
  <si>
    <t>Liao, XueYi(1,2,3); Huang, JiaJun(1); Zhou, QianLing(4); Guo, LiQiong(1); Lin, JunFang(1,2); You, LinFeng(1,2); Liu, Sha(1); Yang, JingXian(1)</t>
  </si>
  <si>
    <t>Xiao, Jie(1); Cao, Yong(1); Huang, Qingrong(2)</t>
  </si>
  <si>
    <t>Xiao, Jie(1,2); Chen, Yunjiao(1); Huang, Qingrong(2)</t>
  </si>
  <si>
    <t>Liang, Yan(1); Guo, Baoyan(1); Zhou, Aimei(1); Xiao, Suyao(1); Liu, Xin(1)</t>
  </si>
  <si>
    <t>Liu, Rui-Jing(1); He, Yong-Jian(1); Liu, Huan(1); Zheng, Dong-Dong(1); Fan, Jia-Sheng(1); Liu, Chun-Hong(1,2)</t>
  </si>
  <si>
    <t>Feng, Jin(1,2); Shi, Qingshan(1); Zhou, Gang(1); Wang, Lingling(1); Chen, Aimei(1); Xie, Xiaobao(1); Huang, Xiaomo(1); Hu, Wenfeng(2)</t>
  </si>
  <si>
    <t>Li, Mei-Ying(1); Feng, Guan-Ping(1); Wang, Hong(1); Yang, Rui-Li(1); Xu, Zhenlin(1); Sun, Yuan-Ming(1)</t>
  </si>
  <si>
    <t>Liu, Yufei(1); Fang, Xiang(1); Liao, Zhenlin(1); Wang, Li(1); Zhong, Qingping(1)</t>
  </si>
  <si>
    <t>Zhou, Kai(1); Liu, Yao(1); Li, Wen-Qian(1); Liu, Gong-Liang(2); Wei, Na(3); Sun, Yuan-Ming(1); Bai, Wei-Dong(2); Xu, Zhen-Lin(1)</t>
  </si>
  <si>
    <t>Peng, Hongwei(1); Bai, Ruiying(2); Chen, Dian(1); Sun, Yuanming(1); Xu, Zhenlin(1); Zeng, Daoping(3); Li, Duan(3); Wu, Zhiquan(4); Yang, Jinyi(1)</t>
  </si>
  <si>
    <t>Chen, Jiahong(1); Wang, Lanteng(1); Lu, Lanlan(1); Shen, Xing(1); Huang, Xin-An(3); Liu, Yingju(2); Sun, Xiulan(4); Wang, Zhanhui(5); Eremin, Sergei Alexandrovich(6,7); Sun, Yuanming(1); Xu, Zhenlin(1); Lei, Hongtao(1)</t>
  </si>
  <si>
    <t>Zhang, Yaqiong(1); Wang, Lanteng(1); Shen, Xing(1); Wei, Xiaoqun(1); Huang, Xinan(3); Liu, Yingju(2); Sun, Xiulan(5); Wang, Zhanhui(5); Sun, Yuanming(4); Xu, Zhenlin(1); Eremin, Sergei A.(6,7); Lei, Hongtao(1)</t>
  </si>
  <si>
    <t>Xu, Xiaoyan(1,2); Wang, Mei(1,2); Wu, Qing(1,2); Xu, Zhenlin(1,2); Tian, Xingguo(1,2)</t>
  </si>
  <si>
    <t>Luo, Lin(1); Lei, Hong-Tao(1); Yang, Jin-Yi(1); Liu, Gong-Liang(2); Sun, Yuan-Ming(1); Bai, Wei-Dong(2); Wang, Hong(1); Shen, Yu-Dong(1); Chen, Sui(3); Xu, Zhen-Lin(1)</t>
  </si>
  <si>
    <t>Dong, Xiu-Xiu(1); Yang, Jin-Yi(1); Luo, Lin(1); Zhang, Yi-Feng(1); Mao, Chuanbin(2,3); Sun, Yuan-Ming(1); Lei, Hong-Tao(1); Shen, Yu-Dong(1); Beier, Ross C.(4); Xu, Zhen-Lin(1)</t>
  </si>
  <si>
    <t>Liang, Zu-Pei(1,2); Ha, Wu-Zu(3); Xiao, Zhi-Li(1); Lei, Hong-Tao(1); Shen, Yu-Dong(1); Sun, Yuan-Ming(1); Wang, Hong(1); Yang, Jin-Yi(1); Xu, Zhen-Lin(1)</t>
  </si>
  <si>
    <t>Chen, Zi-Jian(1); Fu, Hui-Jun(1); Luo, Lin(1); Sun, Yuan-Ming(1); Yang, Jin-Yi(1); Zeng, Dao-Ping(2); Shen, Yu-Dong(1); Xu, Zhen-Lin(1)</t>
  </si>
  <si>
    <t>Dong, Xiu-Xiu(1,2); Yuan, Li-Peng(3); Liu, Yi-Xin(1); Wu, Min-Fu(1); Liu, Bo(3); Sun, Yuan-Ming(1); Shen, Yu-Dong(1); Xu, Zhen-Lin(1)</t>
  </si>
  <si>
    <t>Li, Yong-Fang(1); Sun, Yuan-Ming(1); Lei, Hong-Tao(1); Wang, Hong(1); Shen, Yu-Dong(1); Yang, Jin-Yi(1); Xu, Zhen-Lin(1); Beier, Ross C.(2); Gee, Shirley(3); Hammock, Bruce D.(3); Wang, Zhanhui(4); Sun, Xiulan(5)</t>
  </si>
  <si>
    <t>YE, Song-Ling(1); HUANG, Jia-Jia(1,2); LUO, Lin(1); FU, Hui-Jun(1); SUN, Yuan-Ming(1); SHEN, Yu-Dong(1); LEI, Hong-Tao(1); XU, Zhen-Lin(1)</t>
  </si>
  <si>
    <t>Jian, Wenjie(1,4); Tu, Liying(2); Wu, Lanlan(1); Xiong, Hejian(2); Pang, Jie(3); Sun, Yuan-ming(4)</t>
  </si>
  <si>
    <t>Zhu, Fan(1); Li, Huanting(1); Wang, Hong(1); Yang, Jinyi(1); Xu, Zhenlin(1); Lei, Hongtao(1); Xiao, Zhili(1); Sun, Yuanming(1); Shen, Yudong(1)</t>
  </si>
  <si>
    <t>He, Limin(1,2); Gao, Fuming(1); Li, Erfen(1); Tzuoh Lee, Jauh(3); Bian, Liangqiao(4); Armstrong, Daniel W.(2,3)</t>
  </si>
  <si>
    <t>Zhang, Jing(2); Jin, Zhen(1); Hu, Xiao-Xiao(2); Meng, Hong-Min(3); Li, Jin(2); Zhang, Xiao-Bing(2); Liu, Hong-Wen(2); Deng, Tanggang(2); Yao, Shan(4); Feng, Lili(2)</t>
  </si>
  <si>
    <t>Liu, Qingying(1); Li, Jiufeng(2); Song, Xuqin(1); Zhang, Meiyu(1); Li, Erfen(2); Gao, Fuming(2); He, Limin(1,2)</t>
  </si>
  <si>
    <t>Zeng, Dongping(1,2); Lin, Zhoumeng(2); Fang, Binghu(1); Li, Miao(2); Gehring, Ronette(2); Riviere, Jim E.(2); Zeng, Zhenling(1)</t>
  </si>
  <si>
    <t>Huang, Chengchen(1,2); Hu, Yue(1); Wang, Lin(1); Wang, Yuanfei(1); Li, Na(1,2); Guo, Yaqiong(1,2); Feng, Yaoyu(1,2); Xiao, Lihua(3)</t>
  </si>
  <si>
    <t>Wang, Dong(1); Zou, Changqing(2,3); Li, Guiqing(4); Gao, Chengying(5); Su, Zhuo(5); Tan, Ping(3)</t>
  </si>
  <si>
    <t>Xiang, Can(1); Tang, Chunming(2,3); Lee, Sun-Young(4)</t>
  </si>
  <si>
    <t>Wang, Meihua(1); Mai, Jiaming(1); Liang, Yun(1); Cai, Ruichu(2); Zhengjia, Tom(3); Zhang, Zhenjie(3)</t>
  </si>
  <si>
    <t>Wang, Meihua(1); Mai, Jiaming(1); Liang, Yun(1); Cai, Ruichu(2); Fu, Tom Zhengjia(3); Zhang, Zhenjie(3)</t>
  </si>
  <si>
    <t>Luo, Wei(1); Li, Jun(2); Yang, Jian(2); Xu, Wei(2); Zhang, Jian(3)</t>
  </si>
  <si>
    <t>Wang, Chuntao(1); Ni, Jiangqun(2); Zhang, Xinpeng(3); Huang, Qiong(4)</t>
  </si>
  <si>
    <t>Huang, Qiong(1); Li, Hongbo(2)</t>
  </si>
  <si>
    <t>Yang, Lei(1); Li, Kangshun(1); Zhang, Wensheng(2); Ke, Zhenxu(1)</t>
  </si>
  <si>
    <t>Huang, Dong(1); Wang, Chang-Dong(2,3,4); Lai, Jian-Huang(2,3,4)</t>
  </si>
  <si>
    <t>Huang, Dong(1); Wang, Chang-Dong(2); Huang, Ling(2); Zeng, Yanhan(3)</t>
  </si>
  <si>
    <t>Li, Wei(1,2); Li, Kangshun(1); Zhong, Liang(1); Huang, Ying(3)</t>
  </si>
  <si>
    <t>Liang, Yun(1); Liu, Yong-Jin(2); Gutierrez, Diego(3)</t>
  </si>
  <si>
    <t>Xiong, Juntao(1); Tang, Linyue(1); He, Zhiliang(1); He, Jingzi(1); Liu, Zhen(1); Lin, Rui(1); Xiang, Jing(2)</t>
  </si>
  <si>
    <t>Fan, Zi-Wei(1); Peng, Ying-Zhi(1); Huang, Pei-Jie(1); Lin, Pi-Yuan(1); Chen, Yi-Kui(1); Chen, Zhen-Fa(1); Li, Kai-Yin(1)</t>
  </si>
  <si>
    <t>Yin, Jianjun(1); Pan, Chunhua(1); Xiao, Kehui(1); Ye, Yaowen(1); Liu, Xiaoping(1); Xiao, Deqin(1)</t>
  </si>
  <si>
    <t>Xiong, Juntao(1); He, Zhiliang(1); Tang, Linyue(1); Lin, Rui(1); Liu, Zhen(1)</t>
  </si>
  <si>
    <t>Xiong, Juntao(1); Lin, Rui(1); Liu, Zhen(1); He, Zhiliang(1); Yang, Zhen'gang(1); Bu, Rongbin(1)</t>
  </si>
  <si>
    <t>Chen, Yan(1); Li, Kangshun(1); Huang, Haohua(2)</t>
  </si>
  <si>
    <t>Li, Zehua(1,2); Wei, Fuyi(1)</t>
  </si>
  <si>
    <t>He, Zhi-Liang(1); Xiong, Jun-Tao(1); Lin, Rui(1); Zou, Xiangjun(2); Tang, Lin-Yue(1); Yang, Zhen-Gang(1); Liu, Zhen(1); Song, Ge(1)</t>
  </si>
  <si>
    <t>Wu, Chunyin(1); Ouyang, Qing(1); Yu, Shouhua(1); Deng, Chengjian(1); Mao, Xiaojuan(1); Hong, Tiansheng(2)</t>
  </si>
  <si>
    <t>Yin, Jianjun(1); Zhang, Tiemin(2); Pan, Chunhua(1); Ye, Yaowen(1); Xiao, Kehui(1); Xiao, Deqin(1)</t>
  </si>
  <si>
    <t>Chen, Yan(1); Li, Kangshun(1); Chen, Zhangxing(2); Wang, Jinfeng(1)</t>
  </si>
  <si>
    <t>Xiang, Can(1); Feng, Keqin(2); Tang, Chunming(3)</t>
  </si>
  <si>
    <t>Zhang, Jiantao(1); Chen, Hong(1); Wen, Sheng(2); Li, Shenghua(3); Deng, Xiaoling(4); Lan, Yubin(3)</t>
  </si>
  <si>
    <t>Liu, Changyu(1,2); Zhang, Qian(1); Lu, Bin(3); Li, Cong(4,5)</t>
  </si>
  <si>
    <t>Nie, Duxian(1,3); Qu, Ting(2,3); Huang, George Q.(2,4); Li, Congdong(2)</t>
  </si>
  <si>
    <t>Nie, D.X.(1); Yan, Z.J.(3); Qu, T.(2); Thurer, Matthias(2,4); Wang, M.L.(3); Li, C.D.(4); Huang, George Q.(4,5)</t>
  </si>
  <si>
    <t>Nie, Duxian(1); Qu, Ting(2,3); Wang, Meilin(4); Zhang, Ting(5); Huang, George Q(3,6)</t>
  </si>
  <si>
    <t>Li, Wei(1,2); Li, Kangshun(1,3); Huang, Ying(4); Deng, Xiaoyang(1)</t>
  </si>
  <si>
    <t>Xia, Qiang(1); Liang, Rubing(1); Wu, Jianhong(2)</t>
  </si>
  <si>
    <t>Xiang, Can(1); Wang, Xianfang(2); Tang, Chunming(3); Fu, Fangwei(4)</t>
  </si>
  <si>
    <t>Zhang, Lixia(1); Li, Kangshun(1); Ou, Zhaoming(2); Wang, Fubin(1)</t>
  </si>
  <si>
    <t>Li, Wei(1,2); Li, Shanni(3); Chen, Zhangxin(4); Zhong, Liang(1); Ouyang, Chengtian(2)</t>
  </si>
  <si>
    <t>Zhang, Lixia(1); Li, Kangshun(1); Zhang, Yan(1); Qi, Yu(1); Yang, Lei(1)</t>
  </si>
  <si>
    <t>Zeng, Qingmao(1,2); Zhu, Tonglin(1,2); Zhuang, Xueying(5); Zheng, Mingxuan(5); Guo, Yubin(1,3,4)</t>
  </si>
  <si>
    <t>Li, Wei(1,2); Li, Kangshun(1,3); Huang, Ying(4); Yang, Shuling(1); Yang, Lei(1)</t>
  </si>
  <si>
    <t>Li, Kangshun(1); Wen, Zhichao(1); Wang, Zhaopeng(1); Li, Shen(1)</t>
  </si>
  <si>
    <t>Zhang, Na(1); Li, Qia(2)</t>
  </si>
  <si>
    <t>Li, Qia(2); Xu, Yuesheng(2,3); Zhang, Na(1)</t>
  </si>
  <si>
    <t>Chen, Yan(3); Tian, Xuhong(3); Liu, Hui(1); Chen, Zhangxin(1); Yang, Bo(1); Liao, Wenyuan(2); Zhang, Peng(4); He, Ruijian(1); Yang, Min(1)</t>
  </si>
  <si>
    <t>Chen, Jia-Jie(1); Wang, Jin-Feng(1)</t>
  </si>
  <si>
    <t>Ren, Da(1); Chen, Yiming(1); Lin, Bojun(1); Zeng, Fanjin(1); Huang, Jiaming(1); Wang, Jinfeng(1)</t>
  </si>
  <si>
    <t>Liu, Muhuo(1,2); Xu, Baogang(3)</t>
  </si>
  <si>
    <t>Jin, Lingyu(1); Li, Lang(1); Fang, Shaomei(1)</t>
  </si>
  <si>
    <t>Qiu, Hua(1)</t>
  </si>
  <si>
    <t>Liu, Muhuo(1); Zhu, Yanli(1); Shan, Haiying(2); Das, Kinkar Ch.(3)</t>
  </si>
  <si>
    <t>Qiu, Hua(1); Yao, Zheng'an(2)</t>
  </si>
  <si>
    <t>Gu, Fahui(1,2); Huang, Ying(3); Liu, Yue(2)</t>
  </si>
  <si>
    <t>Wang, Xinghan(1,2,3); Cong, Peitong(1); Kang, Qing(2); Fu, Qinghua(2); Liu, Chaoqun(2); Wang, Xiaogang(2)</t>
  </si>
  <si>
    <t>Yang, Yubing(1); Zhou, Biao(2,3); Xie, Xiongyao(2,3); Liu, Chao(4)</t>
  </si>
  <si>
    <t>He, Chunbao(1)</t>
  </si>
  <si>
    <t>Zhao, Xiaojuan(1,3,4); Ye, Yun(2,3,4); Zhou, Jinhao(2,3,4); Liu, Luo(2,3,4); Dai, Wenju(5); Wang, Qiuxiang(5); Hu, Yueming(2,3,4)</t>
  </si>
  <si>
    <t>Li, Wenxiong(1); Ma, Haitao(2)</t>
  </si>
  <si>
    <t>Li, Wenxiong(1); Ma, Haitao(2,3); Gao, Wei(4)</t>
  </si>
  <si>
    <t>Zhang, Wei(1,2); Dai, Beibing(2); Liu, Zhen(2); Zhou, Cuiying(2)</t>
  </si>
  <si>
    <t>Jin, Ling(1); Zhang, Yufeng(2); Zhang, Zhongjun(2)</t>
  </si>
  <si>
    <t>Yang, Haiyan(1); Lin, Binliang(2); Sun, Jian(2); Huang, Guoxian(2)</t>
  </si>
  <si>
    <t>Yizhang, Feng(1); Hong, Zhu(1)</t>
  </si>
  <si>
    <t>Wang, Xiaoyu(1,3); Song, Kuiyan(1); Ou, Rongxian(2)</t>
  </si>
  <si>
    <t>Zhang, Jing(1,2); Chen, Guangxue(1); Jia, Zhaoyang(1,3)</t>
  </si>
  <si>
    <t>Fan, Zhongqi(1); Zhuo, Yuanfang(1); Fu, Yali(1); Tan, Xiaoli(1); Kuang, Jianfei(1); Lu, Wangjin(1); Chen, Jianye(1)</t>
  </si>
  <si>
    <t>Xie, Xiaolin(1,2); Guo, Xiaobo(2); Zhou, Lian(2); Yao, Qing(1); Zhu, Honghui(2)</t>
  </si>
  <si>
    <t>Li, Dan(1); Chen, Yingyu(1); Huang, Yahui(1); Zhang, Lijuan(2); Yang, Jiagan(1); Xu, Xingguo(2); Liu, Qing(2); Zhang, Xu(3,4,5)</t>
  </si>
  <si>
    <t>Teng, Jie(1); Zhou, Wen(2); Zeng, Zhen(1); Zhao, Wenfang(1); Huang, Yahui(1); Zhang, Xu(3)</t>
  </si>
  <si>
    <t>Teng, Jie(1,2,4); Gong, Zhihua(1,2); Deng, Yanli(1,2); Chen, Ling(1); Li, Qin(1,2,3); Shao, Yuanyuan(1,2); Lin, Ling(1,2); Xiao, Wenjun(1,2,3)</t>
  </si>
  <si>
    <t>Luo, Dong-Lan(1,2); Ba, Liang-Jie(1,2); Shan, Wei(1); Kuang, Jian-Fei(1); Lu, Wang-Jin(1); Chen, Jian-Ye(1)</t>
  </si>
  <si>
    <t>Jinhao, Zhou(1,2); Qin, Xiaoxing(2); Lin, Liu(2,3); Yueming, Hu(1,4,5,6)</t>
  </si>
  <si>
    <t>Li, Ping(1,2); Yue, Grace Gar-Lee(3,4); Kwok, Hin-Fai(3,4); Long, Chun-Lin(1,5); Lau, Clara Bik-San(3,4); Kennelly, Edward J.(1,6)</t>
  </si>
  <si>
    <t>Chen, X.(1); Tian, Y.(1); Guo, X.F.(1); Chen, G.K.(1); He, H.Z.(1); Li, H.S.(1)</t>
  </si>
  <si>
    <t>He, Hongzhi(1); Liu, Saijun(2); Li, Huashou(1); Chen, Tianfeng(3)</t>
  </si>
  <si>
    <t>Shu, Yinghua(1,2,3,4); Zhang, Yanyan(1,2,3,4); Zeng, Huilan(1,2,3,4); Zhang, Yahui(1,2,3,4); Wang, Jianwu(1,2,3,4)</t>
  </si>
  <si>
    <t>Li, Adela Jing(1,4); Sang, Ziye(1); Chow, Chi-Hang(1); Law, Japhet Cheuk-Fung(1); Guo, Ying(3); Leung, K.S.-Y.(1,2,3)</t>
  </si>
  <si>
    <t>Li, Adela Jing(1,4); Wu, Pengran(1,3); Law, Japhet Cheuk-Fung(1); Chow, Chi-Hang(1); Postigo, Cristina(5); Guo, Ying(3); Leung, Kelvin Sze-Yin(1,2,3)</t>
  </si>
  <si>
    <t>Wu, Yin(1,2); Chen, Chen(2); Mao, Xiao-Yun(1); Peng, Xiao-Chun(2)</t>
  </si>
  <si>
    <t>Shuona, Chen(1); Hua, Yin(2); Jingjing, Chang(1); Hui, Peng(3); Zhi, Dang(2)</t>
  </si>
  <si>
    <t>Zhong, Xiao-lan(1); Li, Jiang-tao(2); Li, Xiao-jia(2); Ye, Yong-chang(3); Liu, Song-song(3); Hallett, Paul D.(4); Ogden, Michael R.(4); Naveed, Muhammad(4)</t>
  </si>
  <si>
    <t>Liang, Jiajin(1); Lin, Yunqin(1); Li, Tian(1); Mo, Fanyong(1)</t>
  </si>
  <si>
    <t>Qin, Junhao(1,2); Li, Yongjun(3); Feng, Minling(3); Li, Huashou(1); Lin, Chuxia(2)</t>
  </si>
  <si>
    <t>Qin, Junhao(1,2); Li, Yongjun(3); Li, Shengan(3); Li, Huashou(1); Lin, Chuxia(2)</t>
  </si>
  <si>
    <t>Liu, Jiangchuan(1); Wang, Feng(2); Ma, Xiaoqiang(3); Yang, Zhe(4)</t>
  </si>
  <si>
    <t>Feng, Qunjie(1); Lin, Yunqin(1)</t>
  </si>
  <si>
    <t>Wang, Chunming(1); Xie, Senyang(1); Zhong, Meixin(1)</t>
  </si>
  <si>
    <t>Yang, Yuanxiu(1); Hu, Xinjiang(1,2,3); Zhao, Yunlin(2,3); Cui, Lihua(1); Huang, Zhujian(1); Long, Jianliang(1); Xu, Jiawen(1); Deng, Jianbin(1); Wu, Cuiyu(1); Liao, Wenwei(1)</t>
  </si>
  <si>
    <t>Mao, Xiaoyun(1,2); Lu, Qin(1); Mo, Wei(2,3); Xin, Xiaoping(2); Chen, Xian(1); He, Zhenli(2)</t>
  </si>
  <si>
    <t>Xu, Yanggui(1,2); Li, Adela Jing(1,2); Qin, Junhao(1,2); Li, Qi(1,2); Ho, Jonathan G.(3); Li, Huashou(1,2)</t>
  </si>
  <si>
    <t>Zhou, Wu(1); Song, Ying-Qiang(1); Pan, Zhuo-Kun(1); Liu, Yi-Lun(1,2); Hu, Yue-Ming(1,3); Cui, Xue-Sen(1)</t>
  </si>
  <si>
    <t>Song, Ying-Qiang(1); Pan, Zhuo-Kun(1); Liu, Yi-Lun(1,2); Zhou, Wu(1); Hu, Yue-Ming(1,3); Cui, Xue-Sen(1)</t>
  </si>
  <si>
    <t>He, Shuran(1); Lu, Qin(1); Li, Wenyan(1); Ren, Zongling(1); Zhou, Zhen(1); Feng, Xiao(1); Zhang, Yulong(1); Li, Yongtao(1,2)</t>
  </si>
  <si>
    <t>Lin, Yunqin(1); Liang, Jiajin(1,2); Zeng, Chao(1); Wang, Dehan(1); Lin, Huanjia(1)</t>
  </si>
  <si>
    <t>Li, Junhui(1,2,3,4); de Toledo, Renata Alves(2); Shim, Hojae(2)</t>
  </si>
  <si>
    <t>Qin, Junhao(1,2); Lin, Chuxia(2); Cheruiyot, Patrick(2); Mkpanam, Sandra(2); Good-Mary Duma, Nelisiwe(2)</t>
  </si>
  <si>
    <t>Zheng, Xiaobo(1); Qiao, Lin(2); Covaci, Adrian(3); Sun, Runxia(4); Guo, Huiying(4); Zheng, Jing(2); Luo, Xiaojun(4); Xie, Qilai(1); Mai, Bixian(4)</t>
  </si>
  <si>
    <t>Zheng, Xiaobo(1,2); Sun, Runxia(2); Qiao, Lin(3); Guo, Huiying(2); Zheng, Jing(4); Mai, Bixian(2)</t>
  </si>
  <si>
    <t>Zheng, Xiaobo(1,2); Qiao, Lin(3); Sun, Runxia(2); Luo, Xiaojun(2); Zheng, Jing(3); Xie, Qilai(1); Sun, Yuxin(4); Mai, Bixian(2)</t>
  </si>
  <si>
    <t>Wei, Hui(1,2,3); Liu, Wen(1); Zhang, Jiaen(1,2,3); Qin, Zhong(1,2,3)</t>
  </si>
  <si>
    <t>Wei, Hui(1,3,4); Xiang, Yangzhou(2); Liu, Ying(5); Zhang, Jiaen(1,3,4)</t>
  </si>
  <si>
    <t>Ren, Zong-ling(1,2); Sivry, Yann(2); Tharaud, Mickaël(2); Cordier, Laure(2); Li, Yongtao(1); Dai, Jun(1); Benedetti, Marc F.(2)</t>
  </si>
  <si>
    <t>Li, Yingfen(1); Long, Xinxian(1); Chong, Yunxiao(1); Yu, Guangwei(1); Huang, Zhujian(1)</t>
  </si>
  <si>
    <t>Guo, Xiongfei(1,2); Li, Huashou(1,2); Chen, Hongyue(3)</t>
  </si>
  <si>
    <t>Fox, Eduardo Gonçalves Paterson(1); Solis, Daniel Russ(4); Lazoski, Cristiano(2); Mackay, William(3)</t>
  </si>
  <si>
    <t>Huang, Zhujian(1,2); Wu, Pingxiao(1,3,4); Gong, Beini(1,3); Zhang, Xing(1); Liao, Zicong(2); Chiang, Pen-Chi(1,5); Hu, Xinjiang(2); Cui, Lihua(1)</t>
  </si>
  <si>
    <t>作者</t>
    <phoneticPr fontId="17" type="noConversion"/>
  </si>
  <si>
    <t>Xu, Sai(1); Zhou, Zhiyan(1,2); Li, Keliang(1); Jamir, Sierra Mari(3); Luo, Xiwen(1)</t>
  </si>
</sst>
</file>

<file path=xl/styles.xml><?xml version="1.0" encoding="utf-8"?>
<styleSheet xmlns="http://schemas.openxmlformats.org/spreadsheetml/2006/main">
  <fonts count="23">
    <font>
      <sz val="11"/>
      <color theme="1"/>
      <name val="宋体"/>
      <charset val="134"/>
      <scheme val="minor"/>
    </font>
    <font>
      <sz val="9"/>
      <name val="宋体"/>
      <family val="3"/>
      <charset val="134"/>
    </font>
    <font>
      <sz val="9"/>
      <name val="宋体"/>
      <family val="3"/>
      <charset val="134"/>
    </font>
    <font>
      <sz val="11"/>
      <color rgb="FFFF0000"/>
      <name val="宋体"/>
      <family val="3"/>
      <charset val="134"/>
      <scheme val="minor"/>
    </font>
    <font>
      <sz val="9"/>
      <name val="宋体"/>
      <family val="3"/>
      <charset val="134"/>
      <scheme val="minor"/>
    </font>
    <font>
      <sz val="11"/>
      <color theme="1"/>
      <name val="宋体"/>
      <family val="2"/>
      <scheme val="minor"/>
    </font>
    <font>
      <sz val="11"/>
      <name val="宋体"/>
      <family val="3"/>
      <charset val="134"/>
    </font>
    <font>
      <sz val="11"/>
      <name val="宋体"/>
      <family val="3"/>
      <charset val="134"/>
      <scheme val="minor"/>
    </font>
    <font>
      <sz val="10"/>
      <color indexed="8"/>
      <name val="Arial"/>
      <family val="2"/>
    </font>
    <font>
      <sz val="11"/>
      <name val="Arial"/>
      <family val="2"/>
    </font>
    <font>
      <sz val="11"/>
      <name val="宋体"/>
      <family val="2"/>
      <scheme val="minor"/>
    </font>
    <font>
      <sz val="11"/>
      <color theme="1"/>
      <name val="宋体"/>
      <family val="3"/>
      <charset val="134"/>
      <scheme val="minor"/>
    </font>
    <font>
      <b/>
      <sz val="12"/>
      <name val="宋体"/>
      <family val="3"/>
      <charset val="134"/>
    </font>
    <font>
      <b/>
      <sz val="12"/>
      <name val="宋体"/>
      <family val="3"/>
      <charset val="134"/>
      <scheme val="minor"/>
    </font>
    <font>
      <b/>
      <sz val="12"/>
      <name val="Arial"/>
      <family val="2"/>
    </font>
    <font>
      <sz val="12"/>
      <color theme="1"/>
      <name val="宋体"/>
      <family val="3"/>
      <charset val="134"/>
      <scheme val="minor"/>
    </font>
    <font>
      <b/>
      <sz val="20"/>
      <color theme="1"/>
      <name val="宋体"/>
      <family val="3"/>
      <charset val="134"/>
      <scheme val="minor"/>
    </font>
    <font>
      <sz val="9"/>
      <name val="宋体"/>
      <charset val="134"/>
      <scheme val="minor"/>
    </font>
    <font>
      <b/>
      <sz val="14"/>
      <name val="宋体"/>
      <family val="2"/>
      <scheme val="minor"/>
    </font>
    <font>
      <sz val="11"/>
      <color indexed="8"/>
      <name val="宋体"/>
      <family val="2"/>
      <scheme val="minor"/>
    </font>
    <font>
      <b/>
      <sz val="14"/>
      <name val="宋体"/>
      <family val="3"/>
      <charset val="134"/>
    </font>
    <font>
      <b/>
      <sz val="14"/>
      <name val="Calibri"/>
      <family val="2"/>
    </font>
    <font>
      <b/>
      <sz val="14"/>
      <name val="宋体"/>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0" fontId="5" fillId="0" borderId="0"/>
    <xf numFmtId="0" fontId="8" fillId="0" borderId="0"/>
    <xf numFmtId="0" fontId="19" fillId="0" borderId="0">
      <alignment vertical="center"/>
    </xf>
  </cellStyleXfs>
  <cellXfs count="50">
    <xf numFmtId="0" fontId="0" fillId="0" borderId="0" xfId="0"/>
    <xf numFmtId="0" fontId="7" fillId="0" borderId="0" xfId="0" applyFont="1" applyAlignment="1">
      <alignment horizontal="center" vertical="center"/>
    </xf>
    <xf numFmtId="0" fontId="11" fillId="0" borderId="0" xfId="0" applyFont="1" applyAlignment="1">
      <alignment horizontal="center" vertical="center"/>
    </xf>
    <xf numFmtId="0" fontId="11" fillId="2" borderId="0" xfId="0" applyFont="1" applyFill="1" applyAlignment="1">
      <alignment horizontal="center" vertical="center"/>
    </xf>
    <xf numFmtId="0" fontId="3" fillId="0" borderId="0" xfId="0" applyFont="1" applyAlignment="1">
      <alignment horizontal="center" vertical="center"/>
    </xf>
    <xf numFmtId="0" fontId="11" fillId="0" borderId="0" xfId="0" applyFont="1" applyFill="1" applyAlignment="1">
      <alignment horizontal="center" vertical="center"/>
    </xf>
    <xf numFmtId="0" fontId="11" fillId="0" borderId="0" xfId="0" applyFont="1" applyAlignment="1">
      <alignment horizontal="center" vertical="center" wrapText="1"/>
    </xf>
    <xf numFmtId="0" fontId="9" fillId="0" borderId="1" xfId="0" applyFont="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xf>
    <xf numFmtId="0" fontId="10" fillId="0" borderId="1" xfId="1" applyFont="1" applyFill="1" applyBorder="1" applyAlignment="1">
      <alignment horizontal="center" vertical="center"/>
    </xf>
    <xf numFmtId="0" fontId="6" fillId="0" borderId="1" xfId="1" applyFont="1" applyBorder="1" applyAlignment="1">
      <alignment horizontal="center" vertical="center"/>
    </xf>
    <xf numFmtId="0" fontId="10" fillId="0" borderId="1" xfId="1" applyFont="1" applyBorder="1" applyAlignment="1">
      <alignment horizontal="center" vertical="center"/>
    </xf>
    <xf numFmtId="0" fontId="6" fillId="0" borderId="1" xfId="1" applyFont="1" applyFill="1" applyBorder="1" applyAlignment="1">
      <alignment horizontal="center" vertical="center"/>
    </xf>
    <xf numFmtId="0" fontId="7" fillId="0" borderId="1" xfId="0" applyFont="1" applyFill="1" applyBorder="1" applyAlignment="1">
      <alignment horizontal="center" vertical="center" wrapText="1"/>
    </xf>
    <xf numFmtId="0" fontId="11" fillId="0" borderId="0" xfId="0" applyFont="1" applyFill="1" applyAlignment="1">
      <alignment horizontal="center" vertical="center" wrapText="1"/>
    </xf>
    <xf numFmtId="0" fontId="7" fillId="0" borderId="1" xfId="2" applyFont="1" applyFill="1" applyBorder="1" applyAlignment="1">
      <alignment horizontal="center" vertical="center" wrapText="1"/>
    </xf>
    <xf numFmtId="0" fontId="12" fillId="3" borderId="1" xfId="0" applyFont="1" applyFill="1" applyBorder="1" applyAlignment="1">
      <alignment horizontal="center" vertical="center"/>
    </xf>
    <xf numFmtId="0" fontId="12"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Border="1" applyAlignment="1">
      <alignment horizontal="center" vertical="center"/>
    </xf>
    <xf numFmtId="0" fontId="12" fillId="0" borderId="1" xfId="0" applyFont="1" applyBorder="1" applyAlignment="1">
      <alignment horizontal="center" vertical="center"/>
    </xf>
    <xf numFmtId="0" fontId="14"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5" fillId="0" borderId="0" xfId="0" applyFont="1" applyAlignment="1">
      <alignment horizontal="center" vertical="center"/>
    </xf>
    <xf numFmtId="0" fontId="5" fillId="0" borderId="0" xfId="1"/>
    <xf numFmtId="0" fontId="5" fillId="0" borderId="0" xfId="1" applyAlignment="1">
      <alignment horizontal="center" vertical="center"/>
    </xf>
    <xf numFmtId="0" fontId="18" fillId="3" borderId="1" xfId="1" applyFont="1" applyFill="1" applyBorder="1" applyAlignment="1">
      <alignment horizontal="center" vertical="center"/>
    </xf>
    <xf numFmtId="0" fontId="20" fillId="3" borderId="1" xfId="3" applyFont="1" applyFill="1" applyBorder="1" applyAlignment="1">
      <alignment horizontal="center" vertical="center"/>
    </xf>
    <xf numFmtId="0" fontId="20" fillId="3" borderId="1" xfId="3" applyFont="1" applyFill="1" applyBorder="1" applyAlignment="1">
      <alignment horizontal="center" vertical="center" wrapText="1"/>
    </xf>
    <xf numFmtId="0" fontId="21" fillId="3" borderId="1" xfId="3" applyFont="1" applyFill="1" applyBorder="1" applyAlignment="1">
      <alignment horizontal="center" vertical="center"/>
    </xf>
    <xf numFmtId="0" fontId="18" fillId="3" borderId="0" xfId="1" applyFont="1" applyFill="1" applyAlignment="1">
      <alignment horizontal="center" vertical="center"/>
    </xf>
    <xf numFmtId="0" fontId="5" fillId="0" borderId="1" xfId="1" applyBorder="1" applyAlignment="1">
      <alignment horizontal="center" vertical="center"/>
    </xf>
    <xf numFmtId="0" fontId="19" fillId="0" borderId="1" xfId="3" applyBorder="1" applyAlignment="1">
      <alignment horizontal="center" vertical="center"/>
    </xf>
    <xf numFmtId="0" fontId="19" fillId="0" borderId="1" xfId="3" applyBorder="1" applyAlignment="1">
      <alignment vertical="center"/>
    </xf>
    <xf numFmtId="0" fontId="19" fillId="0" borderId="1" xfId="3" applyBorder="1" applyAlignment="1">
      <alignment horizontal="center" vertical="center" wrapText="1"/>
    </xf>
    <xf numFmtId="0" fontId="19" fillId="0" borderId="1" xfId="3" applyFill="1" applyBorder="1" applyAlignment="1">
      <alignment horizontal="center" vertical="center"/>
    </xf>
    <xf numFmtId="0" fontId="5" fillId="0" borderId="0" xfId="1" applyAlignment="1">
      <alignment vertical="center"/>
    </xf>
    <xf numFmtId="0" fontId="7" fillId="0" borderId="1" xfId="3" applyFont="1" applyBorder="1" applyAlignment="1">
      <alignment horizontal="center" vertical="center"/>
    </xf>
    <xf numFmtId="0" fontId="7" fillId="0" borderId="1" xfId="3" applyFont="1" applyBorder="1" applyAlignment="1">
      <alignment vertical="center"/>
    </xf>
    <xf numFmtId="0" fontId="7" fillId="0" borderId="1" xfId="3" applyFont="1" applyBorder="1" applyAlignment="1">
      <alignment horizontal="center" vertical="center" wrapText="1"/>
    </xf>
    <xf numFmtId="0" fontId="10" fillId="0" borderId="1" xfId="3" applyFont="1" applyBorder="1" applyAlignment="1">
      <alignment horizontal="center" vertical="center" wrapText="1"/>
    </xf>
    <xf numFmtId="0" fontId="10" fillId="0" borderId="1" xfId="3" applyFont="1" applyBorder="1" applyAlignment="1">
      <alignment horizontal="center" vertical="center"/>
    </xf>
    <xf numFmtId="0" fontId="5" fillId="0" borderId="0" xfId="1" applyAlignment="1">
      <alignment horizontal="center"/>
    </xf>
    <xf numFmtId="0" fontId="5" fillId="0" borderId="0" xfId="1" applyAlignment="1">
      <alignment horizontal="center" vertical="center" wrapText="1"/>
    </xf>
    <xf numFmtId="0" fontId="5" fillId="0" borderId="1" xfId="1" applyBorder="1" applyAlignment="1">
      <alignment vertical="center"/>
    </xf>
    <xf numFmtId="0" fontId="5" fillId="0" borderId="0" xfId="1" applyAlignment="1">
      <alignment horizontal="center" wrapText="1"/>
    </xf>
    <xf numFmtId="0" fontId="16" fillId="0" borderId="2" xfId="1" applyFont="1" applyBorder="1" applyAlignment="1">
      <alignment horizontal="center" vertical="center"/>
    </xf>
  </cellXfs>
  <cellStyles count="4">
    <cellStyle name="常规" xfId="0" builtinId="0"/>
    <cellStyle name="常规 2" xfId="2"/>
    <cellStyle name="常规 2 2" xfId="3"/>
    <cellStyle name="常规 4" xfId="1"/>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nxy.scau.edu.cn/2015/0919/c489a18775/page.ht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H784"/>
  <sheetViews>
    <sheetView tabSelected="1" workbookViewId="0">
      <pane ySplit="2" topLeftCell="A3" activePane="bottomLeft" state="frozen"/>
      <selection pane="bottomLeft" sqref="A1:XFD1"/>
    </sheetView>
  </sheetViews>
  <sheetFormatPr defaultRowHeight="13.5"/>
  <cols>
    <col min="1" max="1" width="7.25" style="2" customWidth="1"/>
    <col min="2" max="2" width="14.5" style="2" customWidth="1"/>
    <col min="3" max="3" width="22.375" style="2" customWidth="1"/>
    <col min="4" max="5" width="18.5" style="2" customWidth="1"/>
    <col min="6" max="6" width="25.25" style="6" customWidth="1"/>
    <col min="7" max="7" width="23.625" style="17" customWidth="1"/>
    <col min="8" max="8" width="77.5" style="6" customWidth="1"/>
    <col min="9" max="9" width="15.375" style="2" hidden="1" customWidth="1"/>
    <col min="10" max="10" width="41.75" style="2" customWidth="1"/>
    <col min="11" max="11" width="2.875" style="5" hidden="1" customWidth="1"/>
    <col min="12" max="12" width="17.375" style="5" customWidth="1"/>
    <col min="13" max="13" width="43.125" style="5" customWidth="1"/>
    <col min="14" max="14" width="5.125" style="5" hidden="1" customWidth="1"/>
    <col min="15" max="15" width="9" style="5"/>
    <col min="16" max="16" width="9.875" style="5" customWidth="1"/>
    <col min="17" max="17" width="13.875" style="5" customWidth="1"/>
    <col min="18" max="18" width="17" style="5" customWidth="1"/>
    <col min="19" max="19" width="27.125" style="5" customWidth="1"/>
    <col min="20" max="33" width="60.375" style="2" customWidth="1"/>
    <col min="34" max="16384" width="9" style="2"/>
  </cols>
  <sheetData>
    <row r="1" spans="1:34" s="27" customFormat="1" ht="33" customHeight="1">
      <c r="A1" s="49" t="s">
        <v>5855</v>
      </c>
      <c r="B1" s="49"/>
      <c r="C1" s="49"/>
      <c r="D1" s="49"/>
      <c r="E1" s="49"/>
      <c r="F1" s="49"/>
      <c r="G1" s="49"/>
      <c r="H1" s="49"/>
      <c r="I1" s="49"/>
      <c r="J1" s="49"/>
    </row>
    <row r="2" spans="1:34" s="26" customFormat="1" ht="33" customHeight="1">
      <c r="A2" s="19" t="s">
        <v>0</v>
      </c>
      <c r="B2" s="19" t="s">
        <v>791</v>
      </c>
      <c r="C2" s="19" t="s">
        <v>793</v>
      </c>
      <c r="D2" s="19" t="s">
        <v>5166</v>
      </c>
      <c r="E2" s="19" t="s">
        <v>5169</v>
      </c>
      <c r="F2" s="20" t="s">
        <v>5163</v>
      </c>
      <c r="G2" s="21" t="s">
        <v>5164</v>
      </c>
      <c r="H2" s="20" t="s">
        <v>5173</v>
      </c>
      <c r="I2" s="22" t="s">
        <v>2</v>
      </c>
      <c r="J2" s="23" t="s">
        <v>5165</v>
      </c>
      <c r="K2" s="24" t="s">
        <v>8</v>
      </c>
      <c r="L2" s="24" t="s">
        <v>3</v>
      </c>
      <c r="M2" s="24" t="s">
        <v>5167</v>
      </c>
      <c r="N2" s="24" t="s">
        <v>4</v>
      </c>
      <c r="O2" s="24" t="s">
        <v>5</v>
      </c>
      <c r="P2" s="24" t="s">
        <v>6</v>
      </c>
      <c r="Q2" s="24" t="s">
        <v>7</v>
      </c>
      <c r="R2" s="25" t="s">
        <v>1</v>
      </c>
      <c r="S2" s="25" t="s">
        <v>5857</v>
      </c>
      <c r="AH2" s="26" t="s">
        <v>5169</v>
      </c>
    </row>
    <row r="3" spans="1:34" ht="28.5" customHeight="1">
      <c r="A3" s="7">
        <v>1</v>
      </c>
      <c r="B3" s="8" t="s">
        <v>4987</v>
      </c>
      <c r="C3" s="9" t="s">
        <v>4988</v>
      </c>
      <c r="D3" s="9"/>
      <c r="E3" s="9"/>
      <c r="F3" s="10" t="s">
        <v>808</v>
      </c>
      <c r="G3" s="18" t="s">
        <v>1581</v>
      </c>
      <c r="H3" s="10" t="s">
        <v>5168</v>
      </c>
      <c r="I3" s="9" t="s">
        <v>2311</v>
      </c>
      <c r="J3" s="9" t="s">
        <v>3091</v>
      </c>
      <c r="K3" s="11" t="s">
        <v>3480</v>
      </c>
      <c r="L3" s="11" t="s">
        <v>3481</v>
      </c>
      <c r="M3" s="11" t="s">
        <v>3873</v>
      </c>
      <c r="N3" s="11" t="s">
        <v>3874</v>
      </c>
      <c r="O3" s="11" t="s">
        <v>3875</v>
      </c>
      <c r="P3" s="11" t="s">
        <v>3876</v>
      </c>
      <c r="Q3" s="11" t="s">
        <v>3877</v>
      </c>
      <c r="R3" s="11" t="s">
        <v>3480</v>
      </c>
      <c r="S3" s="11"/>
      <c r="AH3" s="2" t="s">
        <v>5170</v>
      </c>
    </row>
    <row r="4" spans="1:34" ht="28.5" customHeight="1">
      <c r="A4" s="7">
        <v>2</v>
      </c>
      <c r="B4" s="8" t="s">
        <v>4997</v>
      </c>
      <c r="C4" s="9" t="s">
        <v>4998</v>
      </c>
      <c r="D4" s="9"/>
      <c r="E4" s="9"/>
      <c r="F4" s="10" t="s">
        <v>817</v>
      </c>
      <c r="G4" s="18" t="s">
        <v>1590</v>
      </c>
      <c r="H4" s="10" t="s">
        <v>18</v>
      </c>
      <c r="I4" s="9" t="s">
        <v>2320</v>
      </c>
      <c r="J4" s="9" t="s">
        <v>3100</v>
      </c>
      <c r="K4" s="11" t="s">
        <v>3480</v>
      </c>
      <c r="L4" s="11" t="s">
        <v>3492</v>
      </c>
      <c r="M4" s="11" t="s">
        <v>3906</v>
      </c>
      <c r="N4" s="11" t="s">
        <v>3874</v>
      </c>
      <c r="O4" s="11" t="s">
        <v>3879</v>
      </c>
      <c r="P4" s="11" t="s">
        <v>3893</v>
      </c>
      <c r="Q4" s="11" t="s">
        <v>3907</v>
      </c>
      <c r="R4" s="11" t="s">
        <v>3480</v>
      </c>
      <c r="S4" s="11"/>
      <c r="AH4" s="2" t="s">
        <v>5171</v>
      </c>
    </row>
    <row r="5" spans="1:34" ht="28.5" customHeight="1">
      <c r="A5" s="7">
        <v>3</v>
      </c>
      <c r="B5" s="8" t="s">
        <v>4997</v>
      </c>
      <c r="C5" s="9" t="s">
        <v>4998</v>
      </c>
      <c r="D5" s="9"/>
      <c r="E5" s="9"/>
      <c r="F5" s="10" t="s">
        <v>819</v>
      </c>
      <c r="G5" s="18" t="s">
        <v>1592</v>
      </c>
      <c r="H5" s="10" t="s">
        <v>20</v>
      </c>
      <c r="I5" s="9" t="s">
        <v>2322</v>
      </c>
      <c r="J5" s="9" t="s">
        <v>3102</v>
      </c>
      <c r="K5" s="11" t="s">
        <v>3480</v>
      </c>
      <c r="L5" s="11" t="s">
        <v>3494</v>
      </c>
      <c r="M5" s="11" t="s">
        <v>3911</v>
      </c>
      <c r="N5" s="11" t="s">
        <v>3874</v>
      </c>
      <c r="O5" s="11" t="s">
        <v>3912</v>
      </c>
      <c r="P5" s="11" t="s">
        <v>1773</v>
      </c>
      <c r="Q5" s="11" t="s">
        <v>3913</v>
      </c>
      <c r="R5" s="11" t="s">
        <v>3480</v>
      </c>
      <c r="S5" s="11"/>
      <c r="AH5" s="2" t="s">
        <v>5164</v>
      </c>
    </row>
    <row r="6" spans="1:34" ht="28.5" customHeight="1">
      <c r="A6" s="7">
        <v>4</v>
      </c>
      <c r="B6" s="8" t="s">
        <v>5006</v>
      </c>
      <c r="C6" s="9" t="s">
        <v>5008</v>
      </c>
      <c r="D6" s="9"/>
      <c r="E6" s="9"/>
      <c r="F6" s="10" t="s">
        <v>831</v>
      </c>
      <c r="G6" s="18" t="s">
        <v>1604</v>
      </c>
      <c r="H6" s="10" t="s">
        <v>32</v>
      </c>
      <c r="I6" s="9" t="s">
        <v>2334</v>
      </c>
      <c r="J6" s="9" t="s">
        <v>3114</v>
      </c>
      <c r="K6" s="11" t="s">
        <v>3480</v>
      </c>
      <c r="L6" s="11" t="s">
        <v>3506</v>
      </c>
      <c r="M6" s="11" t="s">
        <v>3888</v>
      </c>
      <c r="N6" s="11" t="s">
        <v>3874</v>
      </c>
      <c r="O6" s="11" t="s">
        <v>3939</v>
      </c>
      <c r="P6" s="11" t="s">
        <v>3940</v>
      </c>
      <c r="Q6" s="11" t="s">
        <v>3945</v>
      </c>
      <c r="R6" s="11" t="s">
        <v>3480</v>
      </c>
      <c r="S6" s="11"/>
      <c r="AH6" s="2" t="s">
        <v>5172</v>
      </c>
    </row>
    <row r="7" spans="1:34" ht="28.5" customHeight="1">
      <c r="A7" s="7">
        <v>5</v>
      </c>
      <c r="B7" s="8" t="s">
        <v>792</v>
      </c>
      <c r="C7" s="9" t="s">
        <v>5014</v>
      </c>
      <c r="D7" s="9"/>
      <c r="E7" s="9"/>
      <c r="F7" s="10" t="s">
        <v>838</v>
      </c>
      <c r="G7" s="18" t="s">
        <v>1611</v>
      </c>
      <c r="H7" s="10" t="s">
        <v>39</v>
      </c>
      <c r="I7" s="9" t="s">
        <v>2341</v>
      </c>
      <c r="J7" s="9" t="s">
        <v>3119</v>
      </c>
      <c r="K7" s="11" t="s">
        <v>3480</v>
      </c>
      <c r="L7" s="11" t="s">
        <v>3511</v>
      </c>
      <c r="M7" s="11" t="s">
        <v>3906</v>
      </c>
      <c r="N7" s="11" t="s">
        <v>3874</v>
      </c>
      <c r="O7" s="11" t="s">
        <v>3939</v>
      </c>
      <c r="P7" s="11" t="s">
        <v>3961</v>
      </c>
      <c r="Q7" s="11" t="s">
        <v>3962</v>
      </c>
      <c r="R7" s="11" t="s">
        <v>3480</v>
      </c>
      <c r="S7" s="11"/>
    </row>
    <row r="8" spans="1:34" ht="28.5" customHeight="1">
      <c r="A8" s="7">
        <v>6</v>
      </c>
      <c r="B8" s="8" t="s">
        <v>5010</v>
      </c>
      <c r="C8" s="9" t="s">
        <v>5014</v>
      </c>
      <c r="D8" s="9"/>
      <c r="E8" s="9"/>
      <c r="F8" s="10" t="s">
        <v>839</v>
      </c>
      <c r="G8" s="18" t="s">
        <v>1612</v>
      </c>
      <c r="H8" s="10" t="s">
        <v>40</v>
      </c>
      <c r="I8" s="9" t="s">
        <v>2342</v>
      </c>
      <c r="J8" s="9" t="s">
        <v>3120</v>
      </c>
      <c r="K8" s="11" t="s">
        <v>3480</v>
      </c>
      <c r="L8" s="11" t="s">
        <v>3512</v>
      </c>
      <c r="M8" s="11" t="s">
        <v>3963</v>
      </c>
      <c r="N8" s="11" t="s">
        <v>3874</v>
      </c>
      <c r="O8" s="11" t="s">
        <v>3964</v>
      </c>
      <c r="P8" s="11" t="s">
        <v>1773</v>
      </c>
      <c r="Q8" s="11" t="s">
        <v>3965</v>
      </c>
      <c r="R8" s="11" t="s">
        <v>3480</v>
      </c>
      <c r="S8" s="11"/>
    </row>
    <row r="9" spans="1:34" ht="28.5" customHeight="1">
      <c r="A9" s="7">
        <v>7</v>
      </c>
      <c r="B9" s="8" t="s">
        <v>5021</v>
      </c>
      <c r="C9" s="9" t="s">
        <v>5022</v>
      </c>
      <c r="D9" s="9"/>
      <c r="E9" s="9"/>
      <c r="F9" s="10" t="s">
        <v>849</v>
      </c>
      <c r="G9" s="18" t="s">
        <v>1622</v>
      </c>
      <c r="H9" s="10" t="s">
        <v>50</v>
      </c>
      <c r="I9" s="9" t="s">
        <v>2352</v>
      </c>
      <c r="J9" s="9" t="s">
        <v>3129</v>
      </c>
      <c r="K9" s="11" t="s">
        <v>3480</v>
      </c>
      <c r="L9" s="11" t="s">
        <v>3523</v>
      </c>
      <c r="M9" s="11" t="s">
        <v>3873</v>
      </c>
      <c r="N9" s="11" t="s">
        <v>3874</v>
      </c>
      <c r="O9" s="11" t="s">
        <v>3922</v>
      </c>
      <c r="P9" s="11" t="s">
        <v>3967</v>
      </c>
      <c r="Q9" s="11" t="s">
        <v>3989</v>
      </c>
      <c r="R9" s="11" t="s">
        <v>3480</v>
      </c>
      <c r="S9" s="11"/>
    </row>
    <row r="10" spans="1:34" ht="28.5" customHeight="1">
      <c r="A10" s="7">
        <v>8</v>
      </c>
      <c r="B10" s="8" t="s">
        <v>4991</v>
      </c>
      <c r="C10" s="9" t="s">
        <v>5027</v>
      </c>
      <c r="D10" s="9"/>
      <c r="E10" s="9"/>
      <c r="F10" s="10" t="s">
        <v>856</v>
      </c>
      <c r="G10" s="18" t="s">
        <v>1629</v>
      </c>
      <c r="H10" s="10" t="s">
        <v>57</v>
      </c>
      <c r="I10" s="9" t="s">
        <v>2359</v>
      </c>
      <c r="J10" s="9" t="s">
        <v>3135</v>
      </c>
      <c r="K10" s="11" t="s">
        <v>3480</v>
      </c>
      <c r="L10" s="11" t="s">
        <v>3529</v>
      </c>
      <c r="M10" s="11" t="s">
        <v>4005</v>
      </c>
      <c r="N10" s="11" t="s">
        <v>3874</v>
      </c>
      <c r="O10" s="11" t="s">
        <v>3968</v>
      </c>
      <c r="P10" s="11" t="s">
        <v>3894</v>
      </c>
      <c r="Q10" s="11" t="s">
        <v>4006</v>
      </c>
      <c r="R10" s="11" t="s">
        <v>3480</v>
      </c>
      <c r="S10" s="11"/>
    </row>
    <row r="11" spans="1:34" ht="28.5" customHeight="1">
      <c r="A11" s="7">
        <v>9</v>
      </c>
      <c r="B11" s="8" t="s">
        <v>5010</v>
      </c>
      <c r="C11" s="9" t="s">
        <v>5014</v>
      </c>
      <c r="D11" s="9"/>
      <c r="E11" s="9"/>
      <c r="F11" s="10" t="s">
        <v>863</v>
      </c>
      <c r="G11" s="18" t="s">
        <v>1636</v>
      </c>
      <c r="H11" s="10" t="s">
        <v>64</v>
      </c>
      <c r="I11" s="9" t="s">
        <v>2366</v>
      </c>
      <c r="J11" s="9" t="s">
        <v>3129</v>
      </c>
      <c r="K11" s="11" t="s">
        <v>3480</v>
      </c>
      <c r="L11" s="11" t="s">
        <v>3523</v>
      </c>
      <c r="M11" s="11" t="s">
        <v>3873</v>
      </c>
      <c r="N11" s="11" t="s">
        <v>3874</v>
      </c>
      <c r="O11" s="11" t="s">
        <v>3922</v>
      </c>
      <c r="P11" s="11" t="s">
        <v>3894</v>
      </c>
      <c r="Q11" s="11" t="s">
        <v>4020</v>
      </c>
      <c r="R11" s="11" t="s">
        <v>3480</v>
      </c>
      <c r="S11" s="11"/>
    </row>
    <row r="12" spans="1:34" ht="28.5" customHeight="1">
      <c r="A12" s="7">
        <v>10</v>
      </c>
      <c r="B12" s="8" t="s">
        <v>4991</v>
      </c>
      <c r="C12" s="9" t="s">
        <v>5027</v>
      </c>
      <c r="D12" s="9"/>
      <c r="E12" s="9"/>
      <c r="F12" s="10" t="s">
        <v>882</v>
      </c>
      <c r="G12" s="18" t="s">
        <v>1655</v>
      </c>
      <c r="H12" s="10" t="s">
        <v>83</v>
      </c>
      <c r="I12" s="9" t="s">
        <v>2385</v>
      </c>
      <c r="J12" s="9" t="s">
        <v>3155</v>
      </c>
      <c r="K12" s="11" t="s">
        <v>3480</v>
      </c>
      <c r="L12" s="11" t="s">
        <v>3549</v>
      </c>
      <c r="M12" s="11" t="s">
        <v>3873</v>
      </c>
      <c r="N12" s="11" t="s">
        <v>3874</v>
      </c>
      <c r="O12" s="11" t="s">
        <v>4053</v>
      </c>
      <c r="P12" s="11" t="s">
        <v>3993</v>
      </c>
      <c r="Q12" s="11" t="s">
        <v>4054</v>
      </c>
      <c r="R12" s="11" t="s">
        <v>3480</v>
      </c>
      <c r="S12" s="11"/>
    </row>
    <row r="13" spans="1:34" ht="28.5" customHeight="1">
      <c r="A13" s="7">
        <v>11</v>
      </c>
      <c r="B13" s="8" t="s">
        <v>4991</v>
      </c>
      <c r="C13" s="9" t="s">
        <v>5027</v>
      </c>
      <c r="D13" s="9"/>
      <c r="E13" s="9"/>
      <c r="F13" s="10" t="s">
        <v>884</v>
      </c>
      <c r="G13" s="18" t="s">
        <v>1657</v>
      </c>
      <c r="H13" s="10" t="s">
        <v>85</v>
      </c>
      <c r="I13" s="9" t="s">
        <v>2387</v>
      </c>
      <c r="J13" s="9" t="s">
        <v>3157</v>
      </c>
      <c r="K13" s="11" t="s">
        <v>3517</v>
      </c>
      <c r="L13" s="11" t="s">
        <v>3551</v>
      </c>
      <c r="M13" s="11" t="s">
        <v>3906</v>
      </c>
      <c r="N13" s="11" t="s">
        <v>3874</v>
      </c>
      <c r="O13" s="11" t="s">
        <v>3922</v>
      </c>
      <c r="P13" s="11" t="s">
        <v>3928</v>
      </c>
      <c r="Q13" s="11" t="s">
        <v>4058</v>
      </c>
      <c r="R13" s="11" t="s">
        <v>3517</v>
      </c>
      <c r="S13" s="11"/>
    </row>
    <row r="14" spans="1:34" ht="28.5" customHeight="1">
      <c r="A14" s="7">
        <v>12</v>
      </c>
      <c r="B14" s="8" t="s">
        <v>5006</v>
      </c>
      <c r="C14" s="9" t="s">
        <v>5008</v>
      </c>
      <c r="D14" s="9"/>
      <c r="E14" s="9"/>
      <c r="F14" s="10" t="s">
        <v>900</v>
      </c>
      <c r="G14" s="18" t="s">
        <v>1673</v>
      </c>
      <c r="H14" s="10" t="s">
        <v>101</v>
      </c>
      <c r="I14" s="9" t="s">
        <v>2403</v>
      </c>
      <c r="J14" s="9" t="s">
        <v>3166</v>
      </c>
      <c r="K14" s="11" t="s">
        <v>3480</v>
      </c>
      <c r="L14" s="11" t="s">
        <v>3560</v>
      </c>
      <c r="M14" s="11" t="s">
        <v>4007</v>
      </c>
      <c r="N14" s="11" t="s">
        <v>3874</v>
      </c>
      <c r="O14" s="11" t="s">
        <v>3957</v>
      </c>
      <c r="P14" s="11" t="s">
        <v>4081</v>
      </c>
      <c r="Q14" s="11" t="s">
        <v>1773</v>
      </c>
      <c r="R14" s="11" t="s">
        <v>3480</v>
      </c>
      <c r="S14" s="11"/>
    </row>
    <row r="15" spans="1:34" ht="28.5" customHeight="1">
      <c r="A15" s="7">
        <v>13</v>
      </c>
      <c r="B15" s="8" t="s">
        <v>4997</v>
      </c>
      <c r="C15" s="9" t="s">
        <v>4998</v>
      </c>
      <c r="D15" s="9"/>
      <c r="E15" s="9"/>
      <c r="F15" s="10" t="s">
        <v>918</v>
      </c>
      <c r="G15" s="18" t="s">
        <v>1690</v>
      </c>
      <c r="H15" s="10" t="s">
        <v>119</v>
      </c>
      <c r="I15" s="9" t="s">
        <v>2421</v>
      </c>
      <c r="J15" s="9" t="s">
        <v>3100</v>
      </c>
      <c r="K15" s="11" t="s">
        <v>3480</v>
      </c>
      <c r="L15" s="11" t="s">
        <v>3492</v>
      </c>
      <c r="M15" s="11" t="s">
        <v>3906</v>
      </c>
      <c r="N15" s="11" t="s">
        <v>3874</v>
      </c>
      <c r="O15" s="11" t="s">
        <v>3879</v>
      </c>
      <c r="P15" s="11" t="s">
        <v>4112</v>
      </c>
      <c r="Q15" s="11" t="s">
        <v>4113</v>
      </c>
      <c r="R15" s="11" t="s">
        <v>3480</v>
      </c>
      <c r="S15" s="11"/>
    </row>
    <row r="16" spans="1:34" ht="28.5" customHeight="1">
      <c r="A16" s="7">
        <v>14</v>
      </c>
      <c r="B16" s="8" t="s">
        <v>5036</v>
      </c>
      <c r="C16" s="9" t="s">
        <v>5058</v>
      </c>
      <c r="D16" s="9"/>
      <c r="E16" s="9"/>
      <c r="F16" s="10" t="s">
        <v>942</v>
      </c>
      <c r="G16" s="18" t="s">
        <v>1714</v>
      </c>
      <c r="H16" s="10" t="s">
        <v>143</v>
      </c>
      <c r="I16" s="9" t="s">
        <v>2445</v>
      </c>
      <c r="J16" s="9" t="s">
        <v>3187</v>
      </c>
      <c r="K16" s="11" t="s">
        <v>3480</v>
      </c>
      <c r="L16" s="11" t="s">
        <v>3582</v>
      </c>
      <c r="M16" s="11" t="s">
        <v>3888</v>
      </c>
      <c r="N16" s="11" t="s">
        <v>3874</v>
      </c>
      <c r="O16" s="11" t="s">
        <v>4146</v>
      </c>
      <c r="P16" s="11" t="s">
        <v>3894</v>
      </c>
      <c r="Q16" s="11" t="s">
        <v>4147</v>
      </c>
      <c r="R16" s="11" t="s">
        <v>3480</v>
      </c>
      <c r="S16" s="11"/>
    </row>
    <row r="17" spans="1:19" ht="28.5" customHeight="1">
      <c r="A17" s="7">
        <v>15</v>
      </c>
      <c r="B17" s="8" t="s">
        <v>4991</v>
      </c>
      <c r="C17" s="9" t="s">
        <v>5027</v>
      </c>
      <c r="D17" s="9"/>
      <c r="E17" s="9"/>
      <c r="F17" s="10" t="s">
        <v>945</v>
      </c>
      <c r="G17" s="18" t="s">
        <v>1717</v>
      </c>
      <c r="H17" s="10" t="s">
        <v>146</v>
      </c>
      <c r="I17" s="9" t="s">
        <v>2448</v>
      </c>
      <c r="J17" s="9" t="s">
        <v>3189</v>
      </c>
      <c r="K17" s="11" t="s">
        <v>3480</v>
      </c>
      <c r="L17" s="11" t="s">
        <v>3584</v>
      </c>
      <c r="M17" s="11" t="s">
        <v>4150</v>
      </c>
      <c r="N17" s="11" t="s">
        <v>3874</v>
      </c>
      <c r="O17" s="11" t="s">
        <v>4151</v>
      </c>
      <c r="P17" s="11" t="s">
        <v>1773</v>
      </c>
      <c r="Q17" s="11" t="s">
        <v>4152</v>
      </c>
      <c r="R17" s="11" t="s">
        <v>3480</v>
      </c>
      <c r="S17" s="11"/>
    </row>
    <row r="18" spans="1:19" ht="28.5" customHeight="1">
      <c r="A18" s="7">
        <v>16</v>
      </c>
      <c r="B18" s="8" t="s">
        <v>4997</v>
      </c>
      <c r="C18" s="9" t="s">
        <v>4998</v>
      </c>
      <c r="D18" s="9"/>
      <c r="E18" s="9"/>
      <c r="F18" s="10" t="s">
        <v>971</v>
      </c>
      <c r="G18" s="18" t="s">
        <v>1743</v>
      </c>
      <c r="H18" s="10" t="s">
        <v>172</v>
      </c>
      <c r="I18" s="9" t="s">
        <v>2474</v>
      </c>
      <c r="J18" s="9" t="s">
        <v>3202</v>
      </c>
      <c r="K18" s="11" t="s">
        <v>3480</v>
      </c>
      <c r="L18" s="11" t="s">
        <v>3597</v>
      </c>
      <c r="M18" s="11" t="s">
        <v>4191</v>
      </c>
      <c r="N18" s="11" t="s">
        <v>3874</v>
      </c>
      <c r="O18" s="11" t="s">
        <v>4143</v>
      </c>
      <c r="P18" s="11" t="s">
        <v>3967</v>
      </c>
      <c r="Q18" s="11" t="s">
        <v>4192</v>
      </c>
      <c r="R18" s="11" t="s">
        <v>3480</v>
      </c>
      <c r="S18" s="11"/>
    </row>
    <row r="19" spans="1:19" ht="28.5" customHeight="1">
      <c r="A19" s="7">
        <v>17</v>
      </c>
      <c r="B19" s="8" t="s">
        <v>4997</v>
      </c>
      <c r="C19" s="9" t="s">
        <v>4998</v>
      </c>
      <c r="D19" s="9"/>
      <c r="E19" s="9"/>
      <c r="F19" s="10" t="s">
        <v>972</v>
      </c>
      <c r="G19" s="18" t="s">
        <v>1744</v>
      </c>
      <c r="H19" s="10" t="s">
        <v>173</v>
      </c>
      <c r="I19" s="9" t="s">
        <v>2475</v>
      </c>
      <c r="J19" s="9" t="s">
        <v>3203</v>
      </c>
      <c r="K19" s="11" t="s">
        <v>3480</v>
      </c>
      <c r="L19" s="11" t="s">
        <v>3598</v>
      </c>
      <c r="M19" s="11" t="s">
        <v>3963</v>
      </c>
      <c r="N19" s="11" t="s">
        <v>3874</v>
      </c>
      <c r="O19" s="11" t="s">
        <v>4193</v>
      </c>
      <c r="P19" s="11" t="s">
        <v>1773</v>
      </c>
      <c r="Q19" s="11" t="s">
        <v>4194</v>
      </c>
      <c r="R19" s="11" t="s">
        <v>3480</v>
      </c>
      <c r="S19" s="11"/>
    </row>
    <row r="20" spans="1:19" ht="28.5" customHeight="1">
      <c r="A20" s="7">
        <v>18</v>
      </c>
      <c r="B20" s="8" t="s">
        <v>4997</v>
      </c>
      <c r="C20" s="9" t="s">
        <v>4998</v>
      </c>
      <c r="D20" s="9"/>
      <c r="E20" s="9"/>
      <c r="F20" s="10" t="s">
        <v>975</v>
      </c>
      <c r="G20" s="18" t="s">
        <v>1746</v>
      </c>
      <c r="H20" s="10" t="s">
        <v>176</v>
      </c>
      <c r="I20" s="9" t="s">
        <v>2478</v>
      </c>
      <c r="J20" s="9" t="s">
        <v>3100</v>
      </c>
      <c r="K20" s="11" t="s">
        <v>3480</v>
      </c>
      <c r="L20" s="11" t="s">
        <v>3492</v>
      </c>
      <c r="M20" s="11" t="s">
        <v>3906</v>
      </c>
      <c r="N20" s="11" t="s">
        <v>3874</v>
      </c>
      <c r="O20" s="11" t="s">
        <v>3879</v>
      </c>
      <c r="P20" s="11" t="s">
        <v>4131</v>
      </c>
      <c r="Q20" s="11" t="s">
        <v>4198</v>
      </c>
      <c r="R20" s="11" t="s">
        <v>3480</v>
      </c>
      <c r="S20" s="11"/>
    </row>
    <row r="21" spans="1:19" ht="28.5" customHeight="1">
      <c r="A21" s="7">
        <v>19</v>
      </c>
      <c r="B21" s="8" t="s">
        <v>5036</v>
      </c>
      <c r="C21" s="9" t="s">
        <v>5058</v>
      </c>
      <c r="D21" s="9"/>
      <c r="E21" s="9"/>
      <c r="F21" s="10" t="s">
        <v>978</v>
      </c>
      <c r="G21" s="18" t="s">
        <v>1749</v>
      </c>
      <c r="H21" s="10" t="s">
        <v>179</v>
      </c>
      <c r="I21" s="9" t="s">
        <v>2481</v>
      </c>
      <c r="J21" s="9" t="s">
        <v>3206</v>
      </c>
      <c r="K21" s="11" t="s">
        <v>3480</v>
      </c>
      <c r="L21" s="11" t="s">
        <v>3601</v>
      </c>
      <c r="M21" s="11" t="s">
        <v>4007</v>
      </c>
      <c r="N21" s="11" t="s">
        <v>3874</v>
      </c>
      <c r="O21" s="11" t="s">
        <v>3928</v>
      </c>
      <c r="P21" s="11" t="s">
        <v>3876</v>
      </c>
      <c r="Q21" s="11" t="s">
        <v>4203</v>
      </c>
      <c r="R21" s="11" t="s">
        <v>3480</v>
      </c>
      <c r="S21" s="11"/>
    </row>
    <row r="22" spans="1:19" ht="28.5" customHeight="1">
      <c r="A22" s="7">
        <v>20</v>
      </c>
      <c r="B22" s="8" t="s">
        <v>5031</v>
      </c>
      <c r="C22" s="9" t="s">
        <v>5070</v>
      </c>
      <c r="D22" s="9"/>
      <c r="E22" s="9"/>
      <c r="F22" s="10" t="s">
        <v>986</v>
      </c>
      <c r="G22" s="18" t="s">
        <v>1757</v>
      </c>
      <c r="H22" s="10" t="s">
        <v>187</v>
      </c>
      <c r="I22" s="9" t="s">
        <v>2489</v>
      </c>
      <c r="J22" s="9" t="s">
        <v>3212</v>
      </c>
      <c r="K22" s="11" t="s">
        <v>3480</v>
      </c>
      <c r="L22" s="11" t="s">
        <v>3607</v>
      </c>
      <c r="M22" s="11" t="s">
        <v>3911</v>
      </c>
      <c r="N22" s="11" t="s">
        <v>3874</v>
      </c>
      <c r="O22" s="11" t="s">
        <v>4215</v>
      </c>
      <c r="P22" s="11" t="s">
        <v>3894</v>
      </c>
      <c r="Q22" s="11" t="s">
        <v>4216</v>
      </c>
      <c r="R22" s="11" t="s">
        <v>3480</v>
      </c>
      <c r="S22" s="11"/>
    </row>
    <row r="23" spans="1:19" ht="28.5" customHeight="1">
      <c r="A23" s="7">
        <v>21</v>
      </c>
      <c r="B23" s="8" t="s">
        <v>5036</v>
      </c>
      <c r="C23" s="9" t="s">
        <v>5058</v>
      </c>
      <c r="D23" s="9"/>
      <c r="E23" s="9"/>
      <c r="F23" s="10" t="s">
        <v>1066</v>
      </c>
      <c r="G23" s="18" t="s">
        <v>1834</v>
      </c>
      <c r="H23" s="10" t="s">
        <v>267</v>
      </c>
      <c r="I23" s="9" t="s">
        <v>2569</v>
      </c>
      <c r="J23" s="9" t="s">
        <v>3258</v>
      </c>
      <c r="K23" s="11" t="s">
        <v>3480</v>
      </c>
      <c r="L23" s="11" t="s">
        <v>3653</v>
      </c>
      <c r="M23" s="11" t="s">
        <v>3911</v>
      </c>
      <c r="N23" s="11" t="s">
        <v>3874</v>
      </c>
      <c r="O23" s="11" t="s">
        <v>3935</v>
      </c>
      <c r="P23" s="11" t="s">
        <v>1773</v>
      </c>
      <c r="Q23" s="11" t="s">
        <v>4337</v>
      </c>
      <c r="R23" s="11" t="s">
        <v>3480</v>
      </c>
      <c r="S23" s="11"/>
    </row>
    <row r="24" spans="1:19" ht="28.5" customHeight="1">
      <c r="A24" s="7">
        <v>22</v>
      </c>
      <c r="B24" s="8" t="s">
        <v>5036</v>
      </c>
      <c r="C24" s="9" t="s">
        <v>5058</v>
      </c>
      <c r="D24" s="9"/>
      <c r="E24" s="9"/>
      <c r="F24" s="10" t="s">
        <v>1067</v>
      </c>
      <c r="G24" s="18" t="s">
        <v>1835</v>
      </c>
      <c r="H24" s="10" t="s">
        <v>268</v>
      </c>
      <c r="I24" s="9" t="s">
        <v>2570</v>
      </c>
      <c r="J24" s="9" t="s">
        <v>3259</v>
      </c>
      <c r="K24" s="11" t="s">
        <v>3483</v>
      </c>
      <c r="L24" s="11" t="s">
        <v>3654</v>
      </c>
      <c r="M24" s="11" t="s">
        <v>3892</v>
      </c>
      <c r="N24" s="11" t="s">
        <v>3874</v>
      </c>
      <c r="O24" s="11" t="s">
        <v>3927</v>
      </c>
      <c r="P24" s="11" t="s">
        <v>3894</v>
      </c>
      <c r="Q24" s="11" t="s">
        <v>4338</v>
      </c>
      <c r="R24" s="11" t="s">
        <v>3483</v>
      </c>
      <c r="S24" s="11"/>
    </row>
    <row r="25" spans="1:19" ht="28.5" customHeight="1">
      <c r="A25" s="7">
        <v>23</v>
      </c>
      <c r="B25" s="8" t="s">
        <v>5036</v>
      </c>
      <c r="C25" s="9" t="s">
        <v>5058</v>
      </c>
      <c r="D25" s="9"/>
      <c r="E25" s="9"/>
      <c r="F25" s="10" t="s">
        <v>1068</v>
      </c>
      <c r="G25" s="18" t="s">
        <v>1836</v>
      </c>
      <c r="H25" s="10" t="s">
        <v>269</v>
      </c>
      <c r="I25" s="9" t="s">
        <v>2571</v>
      </c>
      <c r="J25" s="9" t="s">
        <v>3100</v>
      </c>
      <c r="K25" s="11" t="s">
        <v>3480</v>
      </c>
      <c r="L25" s="11" t="s">
        <v>3492</v>
      </c>
      <c r="M25" s="11" t="s">
        <v>3906</v>
      </c>
      <c r="N25" s="11" t="s">
        <v>3874</v>
      </c>
      <c r="O25" s="11" t="s">
        <v>3879</v>
      </c>
      <c r="P25" s="11" t="s">
        <v>3876</v>
      </c>
      <c r="Q25" s="11" t="s">
        <v>4339</v>
      </c>
      <c r="R25" s="11" t="s">
        <v>3480</v>
      </c>
      <c r="S25" s="11"/>
    </row>
    <row r="26" spans="1:19" ht="28.5" customHeight="1">
      <c r="A26" s="7">
        <v>24</v>
      </c>
      <c r="B26" s="8" t="s">
        <v>4997</v>
      </c>
      <c r="C26" s="9" t="s">
        <v>4998</v>
      </c>
      <c r="D26" s="9"/>
      <c r="E26" s="9"/>
      <c r="F26" s="10" t="s">
        <v>1077</v>
      </c>
      <c r="G26" s="18" t="s">
        <v>1844</v>
      </c>
      <c r="H26" s="10" t="s">
        <v>278</v>
      </c>
      <c r="I26" s="9" t="s">
        <v>2580</v>
      </c>
      <c r="J26" s="9" t="s">
        <v>3100</v>
      </c>
      <c r="K26" s="11" t="s">
        <v>3480</v>
      </c>
      <c r="L26" s="11" t="s">
        <v>3492</v>
      </c>
      <c r="M26" s="11" t="s">
        <v>3906</v>
      </c>
      <c r="N26" s="11" t="s">
        <v>3874</v>
      </c>
      <c r="O26" s="11" t="s">
        <v>3879</v>
      </c>
      <c r="P26" s="11" t="s">
        <v>4305</v>
      </c>
      <c r="Q26" s="11" t="s">
        <v>4351</v>
      </c>
      <c r="R26" s="11" t="s">
        <v>3480</v>
      </c>
      <c r="S26" s="11"/>
    </row>
    <row r="27" spans="1:19" ht="28.5" customHeight="1">
      <c r="A27" s="7">
        <v>25</v>
      </c>
      <c r="B27" s="8" t="s">
        <v>4997</v>
      </c>
      <c r="C27" s="9" t="s">
        <v>4998</v>
      </c>
      <c r="D27" s="9"/>
      <c r="E27" s="9"/>
      <c r="F27" s="10" t="s">
        <v>1079</v>
      </c>
      <c r="G27" s="18" t="s">
        <v>1846</v>
      </c>
      <c r="H27" s="10" t="s">
        <v>280</v>
      </c>
      <c r="I27" s="9" t="s">
        <v>2582</v>
      </c>
      <c r="J27" s="9" t="s">
        <v>3100</v>
      </c>
      <c r="K27" s="11" t="s">
        <v>3480</v>
      </c>
      <c r="L27" s="11" t="s">
        <v>3492</v>
      </c>
      <c r="M27" s="11" t="s">
        <v>3906</v>
      </c>
      <c r="N27" s="11" t="s">
        <v>3874</v>
      </c>
      <c r="O27" s="11" t="s">
        <v>3879</v>
      </c>
      <c r="P27" s="11" t="s">
        <v>4126</v>
      </c>
      <c r="Q27" s="11" t="s">
        <v>4353</v>
      </c>
      <c r="R27" s="11" t="s">
        <v>3480</v>
      </c>
      <c r="S27" s="11"/>
    </row>
    <row r="28" spans="1:19" ht="28.5" customHeight="1">
      <c r="A28" s="7">
        <v>26</v>
      </c>
      <c r="B28" s="8" t="s">
        <v>5045</v>
      </c>
      <c r="C28" s="9" t="s">
        <v>5101</v>
      </c>
      <c r="D28" s="9"/>
      <c r="E28" s="9"/>
      <c r="F28" s="10" t="s">
        <v>1106</v>
      </c>
      <c r="G28" s="18" t="s">
        <v>1873</v>
      </c>
      <c r="H28" s="10" t="s">
        <v>307</v>
      </c>
      <c r="I28" s="9" t="s">
        <v>2609</v>
      </c>
      <c r="J28" s="9" t="s">
        <v>3129</v>
      </c>
      <c r="K28" s="11" t="s">
        <v>3480</v>
      </c>
      <c r="L28" s="11" t="s">
        <v>3523</v>
      </c>
      <c r="M28" s="11" t="s">
        <v>3873</v>
      </c>
      <c r="N28" s="11" t="s">
        <v>3874</v>
      </c>
      <c r="O28" s="11" t="s">
        <v>3922</v>
      </c>
      <c r="P28" s="11" t="s">
        <v>3876</v>
      </c>
      <c r="Q28" s="11" t="s">
        <v>4387</v>
      </c>
      <c r="R28" s="11" t="s">
        <v>3480</v>
      </c>
      <c r="S28" s="11"/>
    </row>
    <row r="29" spans="1:19" ht="28.5" customHeight="1">
      <c r="A29" s="7">
        <v>27</v>
      </c>
      <c r="B29" s="8" t="s">
        <v>5045</v>
      </c>
      <c r="C29" s="9" t="s">
        <v>5101</v>
      </c>
      <c r="D29" s="9"/>
      <c r="E29" s="9"/>
      <c r="F29" s="10" t="s">
        <v>1107</v>
      </c>
      <c r="G29" s="18" t="s">
        <v>1874</v>
      </c>
      <c r="H29" s="10" t="s">
        <v>308</v>
      </c>
      <c r="I29" s="9" t="s">
        <v>2610</v>
      </c>
      <c r="J29" s="9" t="s">
        <v>3129</v>
      </c>
      <c r="K29" s="11" t="s">
        <v>3480</v>
      </c>
      <c r="L29" s="11" t="s">
        <v>3523</v>
      </c>
      <c r="M29" s="11" t="s">
        <v>3873</v>
      </c>
      <c r="N29" s="11" t="s">
        <v>3874</v>
      </c>
      <c r="O29" s="11" t="s">
        <v>3922</v>
      </c>
      <c r="P29" s="11" t="s">
        <v>3967</v>
      </c>
      <c r="Q29" s="11" t="s">
        <v>4388</v>
      </c>
      <c r="R29" s="11" t="s">
        <v>3480</v>
      </c>
      <c r="S29" s="11"/>
    </row>
    <row r="30" spans="1:19" ht="28.5" customHeight="1">
      <c r="A30" s="7">
        <v>28</v>
      </c>
      <c r="B30" s="8" t="s">
        <v>5010</v>
      </c>
      <c r="C30" s="9" t="s">
        <v>5014</v>
      </c>
      <c r="D30" s="9"/>
      <c r="E30" s="9"/>
      <c r="F30" s="10" t="s">
        <v>1124</v>
      </c>
      <c r="G30" s="18" t="s">
        <v>1890</v>
      </c>
      <c r="H30" s="10" t="s">
        <v>325</v>
      </c>
      <c r="I30" s="9" t="s">
        <v>2627</v>
      </c>
      <c r="J30" s="9" t="s">
        <v>3256</v>
      </c>
      <c r="K30" s="11" t="s">
        <v>3480</v>
      </c>
      <c r="L30" s="11" t="s">
        <v>3651</v>
      </c>
      <c r="M30" s="11" t="s">
        <v>3873</v>
      </c>
      <c r="N30" s="11" t="s">
        <v>3874</v>
      </c>
      <c r="O30" s="11" t="s">
        <v>4332</v>
      </c>
      <c r="P30" s="11" t="s">
        <v>3993</v>
      </c>
      <c r="Q30" s="11" t="s">
        <v>4412</v>
      </c>
      <c r="R30" s="11" t="s">
        <v>3480</v>
      </c>
      <c r="S30" s="11"/>
    </row>
    <row r="31" spans="1:19" ht="28.5" customHeight="1">
      <c r="A31" s="7">
        <v>29</v>
      </c>
      <c r="B31" s="8" t="s">
        <v>5010</v>
      </c>
      <c r="C31" s="9" t="s">
        <v>5014</v>
      </c>
      <c r="D31" s="9"/>
      <c r="E31" s="9"/>
      <c r="F31" s="10" t="s">
        <v>1155</v>
      </c>
      <c r="G31" s="18" t="s">
        <v>1921</v>
      </c>
      <c r="H31" s="10" t="s">
        <v>357</v>
      </c>
      <c r="I31" s="9" t="s">
        <v>2659</v>
      </c>
      <c r="J31" s="9" t="s">
        <v>3308</v>
      </c>
      <c r="K31" s="11" t="s">
        <v>3480</v>
      </c>
      <c r="L31" s="11" t="s">
        <v>3703</v>
      </c>
      <c r="M31" s="11" t="s">
        <v>3888</v>
      </c>
      <c r="N31" s="11" t="s">
        <v>3874</v>
      </c>
      <c r="O31" s="11" t="s">
        <v>3908</v>
      </c>
      <c r="P31" s="11" t="s">
        <v>3894</v>
      </c>
      <c r="Q31" s="11" t="s">
        <v>4451</v>
      </c>
      <c r="R31" s="11" t="s">
        <v>3480</v>
      </c>
      <c r="S31" s="11"/>
    </row>
    <row r="32" spans="1:19" ht="28.5" customHeight="1">
      <c r="A32" s="7">
        <v>30</v>
      </c>
      <c r="B32" s="8" t="s">
        <v>5010</v>
      </c>
      <c r="C32" s="9" t="s">
        <v>5014</v>
      </c>
      <c r="D32" s="9"/>
      <c r="E32" s="9"/>
      <c r="F32" s="10" t="s">
        <v>1156</v>
      </c>
      <c r="G32" s="18" t="s">
        <v>1922</v>
      </c>
      <c r="H32" s="10" t="s">
        <v>358</v>
      </c>
      <c r="I32" s="9" t="s">
        <v>2660</v>
      </c>
      <c r="J32" s="9" t="s">
        <v>3157</v>
      </c>
      <c r="K32" s="11" t="s">
        <v>3480</v>
      </c>
      <c r="L32" s="11" t="s">
        <v>3551</v>
      </c>
      <c r="M32" s="11" t="s">
        <v>3906</v>
      </c>
      <c r="N32" s="11" t="s">
        <v>3874</v>
      </c>
      <c r="O32" s="11" t="s">
        <v>3922</v>
      </c>
      <c r="P32" s="11" t="s">
        <v>4333</v>
      </c>
      <c r="Q32" s="11" t="s">
        <v>4452</v>
      </c>
      <c r="R32" s="11" t="s">
        <v>3480</v>
      </c>
      <c r="S32" s="11"/>
    </row>
    <row r="33" spans="1:19" ht="28.5" customHeight="1">
      <c r="A33" s="7">
        <v>31</v>
      </c>
      <c r="B33" s="8" t="s">
        <v>5010</v>
      </c>
      <c r="C33" s="9" t="s">
        <v>5014</v>
      </c>
      <c r="D33" s="9"/>
      <c r="E33" s="9"/>
      <c r="F33" s="10" t="s">
        <v>1157</v>
      </c>
      <c r="G33" s="18" t="s">
        <v>1923</v>
      </c>
      <c r="H33" s="10" t="s">
        <v>359</v>
      </c>
      <c r="I33" s="9" t="s">
        <v>2661</v>
      </c>
      <c r="J33" s="9" t="s">
        <v>3309</v>
      </c>
      <c r="K33" s="11" t="s">
        <v>3480</v>
      </c>
      <c r="L33" s="11" t="s">
        <v>3704</v>
      </c>
      <c r="M33" s="11" t="s">
        <v>3911</v>
      </c>
      <c r="N33" s="11" t="s">
        <v>3874</v>
      </c>
      <c r="O33" s="11" t="s">
        <v>4453</v>
      </c>
      <c r="P33" s="11" t="s">
        <v>1773</v>
      </c>
      <c r="Q33" s="11" t="s">
        <v>4454</v>
      </c>
      <c r="R33" s="11" t="s">
        <v>3480</v>
      </c>
      <c r="S33" s="11"/>
    </row>
    <row r="34" spans="1:19" ht="28.5" customHeight="1">
      <c r="A34" s="7">
        <v>32</v>
      </c>
      <c r="B34" s="8" t="s">
        <v>4997</v>
      </c>
      <c r="C34" s="9" t="s">
        <v>4998</v>
      </c>
      <c r="D34" s="9"/>
      <c r="E34" s="9"/>
      <c r="F34" s="10" t="s">
        <v>1158</v>
      </c>
      <c r="G34" s="18" t="s">
        <v>1924</v>
      </c>
      <c r="H34" s="10" t="s">
        <v>360</v>
      </c>
      <c r="I34" s="9" t="s">
        <v>2662</v>
      </c>
      <c r="J34" s="9" t="s">
        <v>3310</v>
      </c>
      <c r="K34" s="11" t="s">
        <v>3480</v>
      </c>
      <c r="L34" s="11" t="s">
        <v>3705</v>
      </c>
      <c r="M34" s="11" t="s">
        <v>4007</v>
      </c>
      <c r="N34" s="11" t="s">
        <v>3874</v>
      </c>
      <c r="O34" s="11" t="s">
        <v>3894</v>
      </c>
      <c r="P34" s="11" t="s">
        <v>4455</v>
      </c>
      <c r="Q34" s="11" t="s">
        <v>4456</v>
      </c>
      <c r="R34" s="11" t="s">
        <v>3480</v>
      </c>
      <c r="S34" s="11"/>
    </row>
    <row r="35" spans="1:19" ht="28.5" customHeight="1">
      <c r="A35" s="7">
        <v>33</v>
      </c>
      <c r="B35" s="8" t="s">
        <v>4997</v>
      </c>
      <c r="C35" s="9" t="s">
        <v>4998</v>
      </c>
      <c r="D35" s="9"/>
      <c r="E35" s="9"/>
      <c r="F35" s="10" t="s">
        <v>1159</v>
      </c>
      <c r="G35" s="18" t="s">
        <v>1925</v>
      </c>
      <c r="H35" s="10" t="s">
        <v>361</v>
      </c>
      <c r="I35" s="9" t="s">
        <v>2663</v>
      </c>
      <c r="J35" s="9" t="s">
        <v>3311</v>
      </c>
      <c r="K35" s="11" t="s">
        <v>3480</v>
      </c>
      <c r="L35" s="11" t="s">
        <v>3706</v>
      </c>
      <c r="M35" s="11" t="s">
        <v>3963</v>
      </c>
      <c r="N35" s="11" t="s">
        <v>3874</v>
      </c>
      <c r="O35" s="11" t="s">
        <v>4457</v>
      </c>
      <c r="P35" s="11" t="s">
        <v>1773</v>
      </c>
      <c r="Q35" s="11" t="s">
        <v>4458</v>
      </c>
      <c r="R35" s="11" t="s">
        <v>3480</v>
      </c>
      <c r="S35" s="11"/>
    </row>
    <row r="36" spans="1:19" ht="28.5" customHeight="1">
      <c r="A36" s="7">
        <v>34</v>
      </c>
      <c r="B36" s="8" t="s">
        <v>5006</v>
      </c>
      <c r="C36" s="9" t="s">
        <v>5008</v>
      </c>
      <c r="D36" s="9"/>
      <c r="E36" s="9"/>
      <c r="F36" s="10" t="s">
        <v>1160</v>
      </c>
      <c r="G36" s="18" t="s">
        <v>1926</v>
      </c>
      <c r="H36" s="10" t="s">
        <v>362</v>
      </c>
      <c r="I36" s="9" t="s">
        <v>2664</v>
      </c>
      <c r="J36" s="9" t="s">
        <v>3312</v>
      </c>
      <c r="K36" s="11" t="s">
        <v>3480</v>
      </c>
      <c r="L36" s="11" t="s">
        <v>3707</v>
      </c>
      <c r="M36" s="11" t="s">
        <v>4283</v>
      </c>
      <c r="N36" s="11" t="s">
        <v>3874</v>
      </c>
      <c r="O36" s="11" t="s">
        <v>4053</v>
      </c>
      <c r="P36" s="11" t="s">
        <v>3993</v>
      </c>
      <c r="Q36" s="11" t="s">
        <v>4459</v>
      </c>
      <c r="R36" s="11" t="s">
        <v>3480</v>
      </c>
      <c r="S36" s="11"/>
    </row>
    <row r="37" spans="1:19" ht="28.5" customHeight="1">
      <c r="A37" s="7">
        <v>35</v>
      </c>
      <c r="B37" s="8" t="s">
        <v>5073</v>
      </c>
      <c r="C37" s="9" t="s">
        <v>5108</v>
      </c>
      <c r="D37" s="9"/>
      <c r="E37" s="9"/>
      <c r="F37" s="10" t="s">
        <v>1165</v>
      </c>
      <c r="G37" s="18" t="s">
        <v>1931</v>
      </c>
      <c r="H37" s="10" t="s">
        <v>367</v>
      </c>
      <c r="I37" s="9" t="s">
        <v>2669</v>
      </c>
      <c r="J37" s="9" t="s">
        <v>3126</v>
      </c>
      <c r="K37" s="11" t="s">
        <v>3480</v>
      </c>
      <c r="L37" s="11" t="s">
        <v>3519</v>
      </c>
      <c r="M37" s="11" t="s">
        <v>3963</v>
      </c>
      <c r="N37" s="11" t="s">
        <v>3874</v>
      </c>
      <c r="O37" s="11" t="s">
        <v>4465</v>
      </c>
      <c r="P37" s="11" t="s">
        <v>1773</v>
      </c>
      <c r="Q37" s="11" t="s">
        <v>4466</v>
      </c>
      <c r="R37" s="11" t="s">
        <v>3480</v>
      </c>
      <c r="S37" s="11"/>
    </row>
    <row r="38" spans="1:19" ht="28.5" customHeight="1">
      <c r="A38" s="7">
        <v>36</v>
      </c>
      <c r="B38" s="8" t="s">
        <v>5031</v>
      </c>
      <c r="C38" s="9" t="s">
        <v>5070</v>
      </c>
      <c r="D38" s="9"/>
      <c r="E38" s="9"/>
      <c r="F38" s="10" t="s">
        <v>1166</v>
      </c>
      <c r="G38" s="18" t="s">
        <v>1932</v>
      </c>
      <c r="H38" s="10" t="s">
        <v>368</v>
      </c>
      <c r="I38" s="9" t="s">
        <v>2670</v>
      </c>
      <c r="J38" s="9" t="s">
        <v>3313</v>
      </c>
      <c r="K38" s="11" t="s">
        <v>3480</v>
      </c>
      <c r="L38" s="11" t="s">
        <v>3708</v>
      </c>
      <c r="M38" s="11" t="s">
        <v>3911</v>
      </c>
      <c r="N38" s="11" t="s">
        <v>3874</v>
      </c>
      <c r="O38" s="11" t="s">
        <v>4189</v>
      </c>
      <c r="P38" s="11" t="s">
        <v>1773</v>
      </c>
      <c r="Q38" s="11" t="s">
        <v>4467</v>
      </c>
      <c r="R38" s="11" t="s">
        <v>3480</v>
      </c>
      <c r="S38" s="11"/>
    </row>
    <row r="39" spans="1:19" ht="28.5" customHeight="1">
      <c r="A39" s="7">
        <v>37</v>
      </c>
      <c r="B39" s="8" t="s">
        <v>4997</v>
      </c>
      <c r="C39" s="9" t="s">
        <v>4998</v>
      </c>
      <c r="D39" s="9"/>
      <c r="E39" s="9"/>
      <c r="F39" s="10" t="s">
        <v>1170</v>
      </c>
      <c r="G39" s="18" t="s">
        <v>1936</v>
      </c>
      <c r="H39" s="10" t="s">
        <v>372</v>
      </c>
      <c r="I39" s="9" t="s">
        <v>2674</v>
      </c>
      <c r="J39" s="9" t="s">
        <v>3316</v>
      </c>
      <c r="K39" s="11" t="s">
        <v>3480</v>
      </c>
      <c r="L39" s="11" t="s">
        <v>3711</v>
      </c>
      <c r="M39" s="11" t="s">
        <v>3963</v>
      </c>
      <c r="N39" s="11" t="s">
        <v>3874</v>
      </c>
      <c r="O39" s="11" t="s">
        <v>4473</v>
      </c>
      <c r="P39" s="11" t="s">
        <v>1773</v>
      </c>
      <c r="Q39" s="11" t="s">
        <v>4474</v>
      </c>
      <c r="R39" s="11" t="s">
        <v>3480</v>
      </c>
      <c r="S39" s="11"/>
    </row>
    <row r="40" spans="1:19" ht="28.5" customHeight="1">
      <c r="A40" s="7">
        <v>38</v>
      </c>
      <c r="B40" s="8" t="s">
        <v>4997</v>
      </c>
      <c r="C40" s="9" t="s">
        <v>4998</v>
      </c>
      <c r="D40" s="9"/>
      <c r="E40" s="9"/>
      <c r="F40" s="10" t="s">
        <v>1172</v>
      </c>
      <c r="G40" s="18" t="s">
        <v>1938</v>
      </c>
      <c r="H40" s="10" t="s">
        <v>374</v>
      </c>
      <c r="I40" s="9" t="s">
        <v>2676</v>
      </c>
      <c r="J40" s="9" t="s">
        <v>3318</v>
      </c>
      <c r="K40" s="11" t="s">
        <v>3480</v>
      </c>
      <c r="L40" s="11" t="s">
        <v>3713</v>
      </c>
      <c r="M40" s="11" t="s">
        <v>3977</v>
      </c>
      <c r="N40" s="11" t="s">
        <v>3874</v>
      </c>
      <c r="O40" s="11" t="s">
        <v>4333</v>
      </c>
      <c r="P40" s="11" t="s">
        <v>4478</v>
      </c>
      <c r="Q40" s="11" t="s">
        <v>1773</v>
      </c>
      <c r="R40" s="11" t="s">
        <v>3480</v>
      </c>
      <c r="S40" s="11"/>
    </row>
    <row r="41" spans="1:19" ht="28.5" customHeight="1">
      <c r="A41" s="7">
        <v>39</v>
      </c>
      <c r="B41" s="8" t="s">
        <v>4997</v>
      </c>
      <c r="C41" s="9" t="s">
        <v>4998</v>
      </c>
      <c r="D41" s="9"/>
      <c r="E41" s="9"/>
      <c r="F41" s="10" t="s">
        <v>1173</v>
      </c>
      <c r="G41" s="18" t="s">
        <v>1874</v>
      </c>
      <c r="H41" s="10" t="s">
        <v>375</v>
      </c>
      <c r="I41" s="9" t="s">
        <v>2677</v>
      </c>
      <c r="J41" s="9" t="s">
        <v>3114</v>
      </c>
      <c r="K41" s="11" t="s">
        <v>3480</v>
      </c>
      <c r="L41" s="11" t="s">
        <v>3506</v>
      </c>
      <c r="M41" s="11" t="s">
        <v>3888</v>
      </c>
      <c r="N41" s="11" t="s">
        <v>3874</v>
      </c>
      <c r="O41" s="11" t="s">
        <v>3939</v>
      </c>
      <c r="P41" s="11" t="s">
        <v>3894</v>
      </c>
      <c r="Q41" s="11" t="s">
        <v>4479</v>
      </c>
      <c r="R41" s="11" t="s">
        <v>3480</v>
      </c>
      <c r="S41" s="11"/>
    </row>
    <row r="42" spans="1:19" ht="28.5" customHeight="1">
      <c r="A42" s="7">
        <v>40</v>
      </c>
      <c r="B42" s="8" t="s">
        <v>4997</v>
      </c>
      <c r="C42" s="9" t="s">
        <v>4998</v>
      </c>
      <c r="D42" s="9"/>
      <c r="E42" s="9"/>
      <c r="F42" s="10" t="s">
        <v>1188</v>
      </c>
      <c r="G42" s="18" t="s">
        <v>1953</v>
      </c>
      <c r="H42" s="10" t="s">
        <v>390</v>
      </c>
      <c r="I42" s="9" t="s">
        <v>2692</v>
      </c>
      <c r="J42" s="9" t="s">
        <v>3324</v>
      </c>
      <c r="K42" s="11" t="s">
        <v>3480</v>
      </c>
      <c r="L42" s="11" t="s">
        <v>3719</v>
      </c>
      <c r="M42" s="11" t="s">
        <v>3918</v>
      </c>
      <c r="N42" s="11" t="s">
        <v>3874</v>
      </c>
      <c r="O42" s="11" t="s">
        <v>4496</v>
      </c>
      <c r="P42" s="11" t="s">
        <v>1773</v>
      </c>
      <c r="Q42" s="11" t="s">
        <v>4497</v>
      </c>
      <c r="R42" s="11" t="s">
        <v>3480</v>
      </c>
      <c r="S42" s="11"/>
    </row>
    <row r="43" spans="1:19" ht="28.5" customHeight="1">
      <c r="A43" s="7">
        <v>41</v>
      </c>
      <c r="B43" s="8" t="s">
        <v>4997</v>
      </c>
      <c r="C43" s="9" t="s">
        <v>4998</v>
      </c>
      <c r="D43" s="9"/>
      <c r="E43" s="9"/>
      <c r="F43" s="10" t="s">
        <v>1191</v>
      </c>
      <c r="G43" s="18" t="s">
        <v>1956</v>
      </c>
      <c r="H43" s="10" t="s">
        <v>393</v>
      </c>
      <c r="I43" s="9" t="s">
        <v>2695</v>
      </c>
      <c r="J43" s="9" t="s">
        <v>3259</v>
      </c>
      <c r="K43" s="11" t="s">
        <v>3480</v>
      </c>
      <c r="L43" s="11" t="s">
        <v>3654</v>
      </c>
      <c r="M43" s="11" t="s">
        <v>3892</v>
      </c>
      <c r="N43" s="11" t="s">
        <v>3874</v>
      </c>
      <c r="O43" s="11" t="s">
        <v>3927</v>
      </c>
      <c r="P43" s="11" t="s">
        <v>3993</v>
      </c>
      <c r="Q43" s="11" t="s">
        <v>4501</v>
      </c>
      <c r="R43" s="11" t="s">
        <v>3480</v>
      </c>
      <c r="S43" s="11"/>
    </row>
    <row r="44" spans="1:19" ht="28.5" customHeight="1">
      <c r="A44" s="7">
        <v>42</v>
      </c>
      <c r="B44" s="8" t="s">
        <v>5002</v>
      </c>
      <c r="C44" s="9" t="s">
        <v>5112</v>
      </c>
      <c r="D44" s="9"/>
      <c r="E44" s="9"/>
      <c r="F44" s="10" t="s">
        <v>1201</v>
      </c>
      <c r="G44" s="18" t="s">
        <v>1966</v>
      </c>
      <c r="H44" s="10" t="s">
        <v>403</v>
      </c>
      <c r="I44" s="9" t="s">
        <v>2705</v>
      </c>
      <c r="J44" s="9" t="s">
        <v>3091</v>
      </c>
      <c r="K44" s="11" t="s">
        <v>3480</v>
      </c>
      <c r="L44" s="11" t="s">
        <v>3481</v>
      </c>
      <c r="M44" s="11" t="s">
        <v>3873</v>
      </c>
      <c r="N44" s="11" t="s">
        <v>3874</v>
      </c>
      <c r="O44" s="11" t="s">
        <v>3875</v>
      </c>
      <c r="P44" s="11" t="s">
        <v>3894</v>
      </c>
      <c r="Q44" s="11" t="s">
        <v>4516</v>
      </c>
      <c r="R44" s="11" t="s">
        <v>3480</v>
      </c>
      <c r="S44" s="11"/>
    </row>
    <row r="45" spans="1:19" ht="28.5" customHeight="1">
      <c r="A45" s="7">
        <v>43</v>
      </c>
      <c r="B45" s="8" t="s">
        <v>5002</v>
      </c>
      <c r="C45" s="9" t="s">
        <v>5112</v>
      </c>
      <c r="D45" s="9"/>
      <c r="E45" s="9"/>
      <c r="F45" s="10" t="s">
        <v>1203</v>
      </c>
      <c r="G45" s="18" t="s">
        <v>1968</v>
      </c>
      <c r="H45" s="10" t="s">
        <v>405</v>
      </c>
      <c r="I45" s="9" t="s">
        <v>2707</v>
      </c>
      <c r="J45" s="9" t="s">
        <v>3264</v>
      </c>
      <c r="K45" s="11" t="s">
        <v>3480</v>
      </c>
      <c r="L45" s="11" t="s">
        <v>3659</v>
      </c>
      <c r="M45" s="11" t="s">
        <v>3918</v>
      </c>
      <c r="N45" s="11" t="s">
        <v>3874</v>
      </c>
      <c r="O45" s="11" t="s">
        <v>4414</v>
      </c>
      <c r="P45" s="11" t="s">
        <v>1773</v>
      </c>
      <c r="Q45" s="11" t="s">
        <v>4518</v>
      </c>
      <c r="R45" s="11" t="s">
        <v>3480</v>
      </c>
      <c r="S45" s="11"/>
    </row>
    <row r="46" spans="1:19" ht="28.5" customHeight="1">
      <c r="A46" s="7">
        <v>44</v>
      </c>
      <c r="B46" s="8" t="s">
        <v>4997</v>
      </c>
      <c r="C46" s="9" t="s">
        <v>4998</v>
      </c>
      <c r="D46" s="9"/>
      <c r="E46" s="9"/>
      <c r="F46" s="10" t="s">
        <v>1216</v>
      </c>
      <c r="G46" s="18" t="s">
        <v>1980</v>
      </c>
      <c r="H46" s="10" t="s">
        <v>418</v>
      </c>
      <c r="I46" s="9" t="s">
        <v>2720</v>
      </c>
      <c r="J46" s="9" t="s">
        <v>3335</v>
      </c>
      <c r="K46" s="11" t="s">
        <v>3480</v>
      </c>
      <c r="L46" s="11" t="s">
        <v>3730</v>
      </c>
      <c r="M46" s="11" t="s">
        <v>4007</v>
      </c>
      <c r="N46" s="11" t="s">
        <v>3874</v>
      </c>
      <c r="O46" s="11" t="s">
        <v>3987</v>
      </c>
      <c r="P46" s="11" t="s">
        <v>3993</v>
      </c>
      <c r="Q46" s="11" t="s">
        <v>4534</v>
      </c>
      <c r="R46" s="11" t="s">
        <v>3480</v>
      </c>
      <c r="S46" s="11"/>
    </row>
    <row r="47" spans="1:19" ht="28.5" customHeight="1">
      <c r="A47" s="7">
        <v>45</v>
      </c>
      <c r="B47" s="8" t="s">
        <v>4991</v>
      </c>
      <c r="C47" s="9" t="s">
        <v>5027</v>
      </c>
      <c r="D47" s="9"/>
      <c r="E47" s="9"/>
      <c r="F47" s="10" t="s">
        <v>1224</v>
      </c>
      <c r="G47" s="18" t="s">
        <v>1989</v>
      </c>
      <c r="H47" s="10" t="s">
        <v>427</v>
      </c>
      <c r="I47" s="9" t="s">
        <v>2729</v>
      </c>
      <c r="J47" s="9" t="s">
        <v>3179</v>
      </c>
      <c r="K47" s="11" t="s">
        <v>3480</v>
      </c>
      <c r="L47" s="11" t="s">
        <v>3573</v>
      </c>
      <c r="M47" s="11" t="s">
        <v>3918</v>
      </c>
      <c r="N47" s="11" t="s">
        <v>3874</v>
      </c>
      <c r="O47" s="11" t="s">
        <v>4543</v>
      </c>
      <c r="P47" s="11" t="s">
        <v>1773</v>
      </c>
      <c r="Q47" s="11" t="s">
        <v>4544</v>
      </c>
      <c r="R47" s="11" t="s">
        <v>3480</v>
      </c>
      <c r="S47" s="11"/>
    </row>
    <row r="48" spans="1:19" ht="28.5" customHeight="1">
      <c r="A48" s="7">
        <v>46</v>
      </c>
      <c r="B48" s="8" t="s">
        <v>5002</v>
      </c>
      <c r="C48" s="9" t="s">
        <v>5112</v>
      </c>
      <c r="D48" s="9"/>
      <c r="E48" s="9"/>
      <c r="F48" s="10" t="s">
        <v>1225</v>
      </c>
      <c r="G48" s="18" t="s">
        <v>1990</v>
      </c>
      <c r="H48" s="10" t="s">
        <v>428</v>
      </c>
      <c r="I48" s="9" t="s">
        <v>2730</v>
      </c>
      <c r="J48" s="9" t="s">
        <v>3119</v>
      </c>
      <c r="K48" s="11" t="s">
        <v>3480</v>
      </c>
      <c r="L48" s="11" t="s">
        <v>3511</v>
      </c>
      <c r="M48" s="11" t="s">
        <v>3906</v>
      </c>
      <c r="N48" s="11" t="s">
        <v>3874</v>
      </c>
      <c r="O48" s="11" t="s">
        <v>3939</v>
      </c>
      <c r="P48" s="11" t="s">
        <v>4222</v>
      </c>
      <c r="Q48" s="11" t="s">
        <v>4545</v>
      </c>
      <c r="R48" s="11" t="s">
        <v>3480</v>
      </c>
      <c r="S48" s="11"/>
    </row>
    <row r="49" spans="1:19" ht="28.5" customHeight="1">
      <c r="A49" s="7">
        <v>47</v>
      </c>
      <c r="B49" s="8" t="s">
        <v>4991</v>
      </c>
      <c r="C49" s="9" t="s">
        <v>5027</v>
      </c>
      <c r="D49" s="9"/>
      <c r="E49" s="9"/>
      <c r="F49" s="10" t="s">
        <v>1230</v>
      </c>
      <c r="G49" s="18" t="s">
        <v>1995</v>
      </c>
      <c r="H49" s="10" t="s">
        <v>433</v>
      </c>
      <c r="I49" s="9" t="s">
        <v>2735</v>
      </c>
      <c r="J49" s="9" t="s">
        <v>3340</v>
      </c>
      <c r="K49" s="11" t="s">
        <v>3480</v>
      </c>
      <c r="L49" s="11" t="s">
        <v>3735</v>
      </c>
      <c r="M49" s="11" t="s">
        <v>3963</v>
      </c>
      <c r="N49" s="11" t="s">
        <v>3874</v>
      </c>
      <c r="O49" s="11" t="s">
        <v>4520</v>
      </c>
      <c r="P49" s="11" t="s">
        <v>1773</v>
      </c>
      <c r="Q49" s="11" t="s">
        <v>4552</v>
      </c>
      <c r="R49" s="11" t="s">
        <v>3480</v>
      </c>
      <c r="S49" s="11"/>
    </row>
    <row r="50" spans="1:19" ht="28.5" customHeight="1">
      <c r="A50" s="7">
        <v>48</v>
      </c>
      <c r="B50" s="8" t="s">
        <v>4994</v>
      </c>
      <c r="C50" s="9" t="s">
        <v>5114</v>
      </c>
      <c r="D50" s="9"/>
      <c r="E50" s="9"/>
      <c r="F50" s="10" t="s">
        <v>1236</v>
      </c>
      <c r="G50" s="18" t="s">
        <v>2001</v>
      </c>
      <c r="H50" s="10" t="s">
        <v>439</v>
      </c>
      <c r="I50" s="9" t="s">
        <v>2741</v>
      </c>
      <c r="J50" s="9" t="s">
        <v>3345</v>
      </c>
      <c r="K50" s="11" t="s">
        <v>3480</v>
      </c>
      <c r="L50" s="11" t="s">
        <v>3740</v>
      </c>
      <c r="M50" s="11" t="s">
        <v>3911</v>
      </c>
      <c r="N50" s="11" t="s">
        <v>3874</v>
      </c>
      <c r="O50" s="11" t="s">
        <v>4472</v>
      </c>
      <c r="P50" s="11" t="s">
        <v>1773</v>
      </c>
      <c r="Q50" s="11" t="s">
        <v>4558</v>
      </c>
      <c r="R50" s="11" t="s">
        <v>3480</v>
      </c>
      <c r="S50" s="11"/>
    </row>
    <row r="51" spans="1:19" ht="28.5" customHeight="1">
      <c r="A51" s="7">
        <v>49</v>
      </c>
      <c r="B51" s="8" t="s">
        <v>4997</v>
      </c>
      <c r="C51" s="9" t="s">
        <v>4998</v>
      </c>
      <c r="D51" s="9"/>
      <c r="E51" s="9"/>
      <c r="F51" s="10" t="s">
        <v>1248</v>
      </c>
      <c r="G51" s="18" t="s">
        <v>2013</v>
      </c>
      <c r="H51" s="10" t="s">
        <v>451</v>
      </c>
      <c r="I51" s="9" t="s">
        <v>2753</v>
      </c>
      <c r="J51" s="9" t="s">
        <v>3100</v>
      </c>
      <c r="K51" s="11" t="s">
        <v>3480</v>
      </c>
      <c r="L51" s="11" t="s">
        <v>3492</v>
      </c>
      <c r="M51" s="11" t="s">
        <v>3906</v>
      </c>
      <c r="N51" s="11" t="s">
        <v>3874</v>
      </c>
      <c r="O51" s="11" t="s">
        <v>3879</v>
      </c>
      <c r="P51" s="11" t="s">
        <v>4176</v>
      </c>
      <c r="Q51" s="11" t="s">
        <v>4571</v>
      </c>
      <c r="R51" s="11" t="s">
        <v>3480</v>
      </c>
      <c r="S51" s="11"/>
    </row>
    <row r="52" spans="1:19" ht="28.5" customHeight="1">
      <c r="A52" s="7">
        <v>50</v>
      </c>
      <c r="B52" s="8" t="s">
        <v>4994</v>
      </c>
      <c r="C52" s="9" t="s">
        <v>5114</v>
      </c>
      <c r="D52" s="9"/>
      <c r="E52" s="9"/>
      <c r="F52" s="10" t="s">
        <v>1251</v>
      </c>
      <c r="G52" s="18" t="s">
        <v>2016</v>
      </c>
      <c r="H52" s="10" t="s">
        <v>454</v>
      </c>
      <c r="I52" s="9" t="s">
        <v>2756</v>
      </c>
      <c r="J52" s="9" t="s">
        <v>3350</v>
      </c>
      <c r="K52" s="11" t="s">
        <v>3480</v>
      </c>
      <c r="L52" s="11" t="s">
        <v>3745</v>
      </c>
      <c r="M52" s="11" t="s">
        <v>4574</v>
      </c>
      <c r="N52" s="11" t="s">
        <v>3874</v>
      </c>
      <c r="O52" s="11" t="s">
        <v>3879</v>
      </c>
      <c r="P52" s="11" t="s">
        <v>3876</v>
      </c>
      <c r="Q52" s="11" t="s">
        <v>4575</v>
      </c>
      <c r="R52" s="11" t="s">
        <v>3480</v>
      </c>
      <c r="S52" s="11"/>
    </row>
    <row r="53" spans="1:19" ht="28.5" customHeight="1">
      <c r="A53" s="7">
        <v>51</v>
      </c>
      <c r="B53" s="8" t="s">
        <v>4994</v>
      </c>
      <c r="C53" s="9" t="s">
        <v>5114</v>
      </c>
      <c r="D53" s="9"/>
      <c r="E53" s="9"/>
      <c r="F53" s="10" t="s">
        <v>1251</v>
      </c>
      <c r="G53" s="18" t="s">
        <v>2016</v>
      </c>
      <c r="H53" s="10" t="s">
        <v>455</v>
      </c>
      <c r="I53" s="9" t="s">
        <v>2756</v>
      </c>
      <c r="J53" s="9" t="s">
        <v>3209</v>
      </c>
      <c r="K53" s="11" t="s">
        <v>3480</v>
      </c>
      <c r="L53" s="11" t="s">
        <v>3604</v>
      </c>
      <c r="M53" s="11" t="s">
        <v>3970</v>
      </c>
      <c r="N53" s="11" t="s">
        <v>3874</v>
      </c>
      <c r="O53" s="11" t="s">
        <v>4576</v>
      </c>
      <c r="P53" s="11" t="s">
        <v>1773</v>
      </c>
      <c r="Q53" s="11" t="s">
        <v>4577</v>
      </c>
      <c r="R53" s="11" t="s">
        <v>3480</v>
      </c>
      <c r="S53" s="11"/>
    </row>
    <row r="54" spans="1:19" ht="28.5" customHeight="1">
      <c r="A54" s="7">
        <v>52</v>
      </c>
      <c r="B54" s="8" t="s">
        <v>5045</v>
      </c>
      <c r="C54" s="9" t="s">
        <v>5101</v>
      </c>
      <c r="D54" s="9"/>
      <c r="E54" s="9"/>
      <c r="F54" s="10" t="s">
        <v>1254</v>
      </c>
      <c r="G54" s="18" t="s">
        <v>2019</v>
      </c>
      <c r="H54" s="10" t="s">
        <v>458</v>
      </c>
      <c r="I54" s="9" t="s">
        <v>2759</v>
      </c>
      <c r="J54" s="9" t="s">
        <v>3352</v>
      </c>
      <c r="K54" s="11" t="s">
        <v>3480</v>
      </c>
      <c r="L54" s="11" t="s">
        <v>3747</v>
      </c>
      <c r="M54" s="11" t="s">
        <v>3906</v>
      </c>
      <c r="N54" s="11" t="s">
        <v>3874</v>
      </c>
      <c r="O54" s="11" t="s">
        <v>3961</v>
      </c>
      <c r="P54" s="11" t="s">
        <v>3928</v>
      </c>
      <c r="Q54" s="11" t="s">
        <v>4581</v>
      </c>
      <c r="R54" s="11" t="s">
        <v>3480</v>
      </c>
      <c r="S54" s="11"/>
    </row>
    <row r="55" spans="1:19" ht="28.5" customHeight="1">
      <c r="A55" s="7">
        <v>53</v>
      </c>
      <c r="B55" s="8" t="s">
        <v>5021</v>
      </c>
      <c r="C55" s="9" t="s">
        <v>5022</v>
      </c>
      <c r="D55" s="9"/>
      <c r="E55" s="9"/>
      <c r="F55" s="10" t="s">
        <v>1263</v>
      </c>
      <c r="G55" s="18" t="s">
        <v>2026</v>
      </c>
      <c r="H55" s="10" t="s">
        <v>467</v>
      </c>
      <c r="I55" s="9" t="s">
        <v>2768</v>
      </c>
      <c r="J55" s="9" t="s">
        <v>3100</v>
      </c>
      <c r="K55" s="11" t="s">
        <v>3480</v>
      </c>
      <c r="L55" s="11" t="s">
        <v>3492</v>
      </c>
      <c r="M55" s="11" t="s">
        <v>3906</v>
      </c>
      <c r="N55" s="11" t="s">
        <v>3874</v>
      </c>
      <c r="O55" s="11" t="s">
        <v>3879</v>
      </c>
      <c r="P55" s="11" t="s">
        <v>4593</v>
      </c>
      <c r="Q55" s="11" t="s">
        <v>4594</v>
      </c>
      <c r="R55" s="11" t="s">
        <v>3480</v>
      </c>
      <c r="S55" s="11"/>
    </row>
    <row r="56" spans="1:19" ht="28.5" customHeight="1">
      <c r="A56" s="7">
        <v>54</v>
      </c>
      <c r="B56" s="8" t="s">
        <v>5045</v>
      </c>
      <c r="C56" s="9" t="s">
        <v>5101</v>
      </c>
      <c r="D56" s="9"/>
      <c r="E56" s="9"/>
      <c r="F56" s="10" t="s">
        <v>1283</v>
      </c>
      <c r="G56" s="18" t="s">
        <v>2043</v>
      </c>
      <c r="H56" s="10" t="s">
        <v>487</v>
      </c>
      <c r="I56" s="9" t="s">
        <v>2788</v>
      </c>
      <c r="J56" s="9" t="s">
        <v>3311</v>
      </c>
      <c r="K56" s="11" t="s">
        <v>3480</v>
      </c>
      <c r="L56" s="11" t="s">
        <v>3706</v>
      </c>
      <c r="M56" s="11" t="s">
        <v>3963</v>
      </c>
      <c r="N56" s="11" t="s">
        <v>3874</v>
      </c>
      <c r="O56" s="11" t="s">
        <v>4616</v>
      </c>
      <c r="P56" s="11" t="s">
        <v>1773</v>
      </c>
      <c r="Q56" s="11" t="s">
        <v>4617</v>
      </c>
      <c r="R56" s="11" t="s">
        <v>3480</v>
      </c>
      <c r="S56" s="11"/>
    </row>
    <row r="57" spans="1:19" ht="28.5" customHeight="1">
      <c r="A57" s="7">
        <v>55</v>
      </c>
      <c r="B57" s="8" t="s">
        <v>5010</v>
      </c>
      <c r="C57" s="9" t="s">
        <v>5014</v>
      </c>
      <c r="D57" s="9"/>
      <c r="E57" s="9"/>
      <c r="F57" s="10" t="s">
        <v>1287</v>
      </c>
      <c r="G57" s="18" t="s">
        <v>2046</v>
      </c>
      <c r="H57" s="10" t="s">
        <v>491</v>
      </c>
      <c r="I57" s="9" t="s">
        <v>2792</v>
      </c>
      <c r="J57" s="9" t="s">
        <v>3365</v>
      </c>
      <c r="K57" s="11" t="s">
        <v>3480</v>
      </c>
      <c r="L57" s="11" t="s">
        <v>3759</v>
      </c>
      <c r="M57" s="11" t="s">
        <v>3906</v>
      </c>
      <c r="N57" s="11" t="s">
        <v>3874</v>
      </c>
      <c r="O57" s="11" t="s">
        <v>3889</v>
      </c>
      <c r="P57" s="11" t="s">
        <v>4008</v>
      </c>
      <c r="Q57" s="11" t="s">
        <v>4622</v>
      </c>
      <c r="R57" s="11" t="s">
        <v>3480</v>
      </c>
      <c r="S57" s="11"/>
    </row>
    <row r="58" spans="1:19" ht="28.5" customHeight="1">
      <c r="A58" s="7">
        <v>56</v>
      </c>
      <c r="B58" s="8" t="s">
        <v>5010</v>
      </c>
      <c r="C58" s="9" t="s">
        <v>5014</v>
      </c>
      <c r="D58" s="9"/>
      <c r="E58" s="9"/>
      <c r="F58" s="10" t="s">
        <v>1289</v>
      </c>
      <c r="G58" s="18" t="s">
        <v>2048</v>
      </c>
      <c r="H58" s="10" t="s">
        <v>493</v>
      </c>
      <c r="I58" s="9" t="s">
        <v>2794</v>
      </c>
      <c r="J58" s="9" t="s">
        <v>3366</v>
      </c>
      <c r="K58" s="11" t="s">
        <v>3480</v>
      </c>
      <c r="L58" s="11" t="s">
        <v>3760</v>
      </c>
      <c r="M58" s="11" t="s">
        <v>4624</v>
      </c>
      <c r="N58" s="11" t="s">
        <v>3874</v>
      </c>
      <c r="O58" s="11" t="s">
        <v>3971</v>
      </c>
      <c r="P58" s="11" t="s">
        <v>1773</v>
      </c>
      <c r="Q58" s="11" t="s">
        <v>4625</v>
      </c>
      <c r="R58" s="11" t="s">
        <v>3480</v>
      </c>
      <c r="S58" s="11"/>
    </row>
    <row r="59" spans="1:19" ht="28.5" customHeight="1">
      <c r="A59" s="7">
        <v>57</v>
      </c>
      <c r="B59" s="8" t="s">
        <v>5021</v>
      </c>
      <c r="C59" s="9" t="s">
        <v>5022</v>
      </c>
      <c r="D59" s="9"/>
      <c r="E59" s="9"/>
      <c r="F59" s="10" t="s">
        <v>1293</v>
      </c>
      <c r="G59" s="18" t="s">
        <v>2051</v>
      </c>
      <c r="H59" s="10" t="s">
        <v>497</v>
      </c>
      <c r="I59" s="9" t="s">
        <v>2798</v>
      </c>
      <c r="J59" s="9" t="s">
        <v>3369</v>
      </c>
      <c r="K59" s="11" t="s">
        <v>3480</v>
      </c>
      <c r="L59" s="11" t="s">
        <v>3763</v>
      </c>
      <c r="M59" s="11" t="s">
        <v>4631</v>
      </c>
      <c r="N59" s="11" t="s">
        <v>3874</v>
      </c>
      <c r="O59" s="11" t="s">
        <v>3922</v>
      </c>
      <c r="P59" s="11" t="s">
        <v>3940</v>
      </c>
      <c r="Q59" s="11" t="s">
        <v>4632</v>
      </c>
      <c r="R59" s="11" t="s">
        <v>3480</v>
      </c>
      <c r="S59" s="11"/>
    </row>
    <row r="60" spans="1:19" ht="28.5" customHeight="1">
      <c r="A60" s="7">
        <v>58</v>
      </c>
      <c r="B60" s="8" t="s">
        <v>5002</v>
      </c>
      <c r="C60" s="9" t="s">
        <v>5112</v>
      </c>
      <c r="D60" s="9"/>
      <c r="E60" s="9"/>
      <c r="F60" s="10" t="s">
        <v>1303</v>
      </c>
      <c r="G60" s="18" t="s">
        <v>2061</v>
      </c>
      <c r="H60" s="10" t="s">
        <v>507</v>
      </c>
      <c r="I60" s="9" t="s">
        <v>2808</v>
      </c>
      <c r="J60" s="9" t="s">
        <v>3209</v>
      </c>
      <c r="K60" s="11" t="s">
        <v>3480</v>
      </c>
      <c r="L60" s="11" t="s">
        <v>3604</v>
      </c>
      <c r="M60" s="11" t="s">
        <v>3970</v>
      </c>
      <c r="N60" s="11" t="s">
        <v>3874</v>
      </c>
      <c r="O60" s="11" t="s">
        <v>4645</v>
      </c>
      <c r="P60" s="11" t="s">
        <v>1773</v>
      </c>
      <c r="Q60" s="11" t="s">
        <v>4646</v>
      </c>
      <c r="R60" s="11" t="s">
        <v>3480</v>
      </c>
      <c r="S60" s="11"/>
    </row>
    <row r="61" spans="1:19" ht="28.5" customHeight="1">
      <c r="A61" s="7">
        <v>59</v>
      </c>
      <c r="B61" s="8" t="s">
        <v>4994</v>
      </c>
      <c r="C61" s="9" t="s">
        <v>5114</v>
      </c>
      <c r="D61" s="9"/>
      <c r="E61" s="9"/>
      <c r="F61" s="10" t="s">
        <v>1317</v>
      </c>
      <c r="G61" s="18" t="s">
        <v>2075</v>
      </c>
      <c r="H61" s="10" t="s">
        <v>521</v>
      </c>
      <c r="I61" s="9" t="s">
        <v>2822</v>
      </c>
      <c r="J61" s="9" t="s">
        <v>3380</v>
      </c>
      <c r="K61" s="11" t="s">
        <v>3480</v>
      </c>
      <c r="L61" s="11" t="s">
        <v>3774</v>
      </c>
      <c r="M61" s="11" t="s">
        <v>4007</v>
      </c>
      <c r="N61" s="11" t="s">
        <v>3874</v>
      </c>
      <c r="O61" s="11" t="s">
        <v>4661</v>
      </c>
      <c r="P61" s="11" t="s">
        <v>4662</v>
      </c>
      <c r="Q61" s="11" t="s">
        <v>1773</v>
      </c>
      <c r="R61" s="11" t="s">
        <v>3480</v>
      </c>
      <c r="S61" s="11"/>
    </row>
    <row r="62" spans="1:19" ht="28.5" customHeight="1">
      <c r="A62" s="7">
        <v>60</v>
      </c>
      <c r="B62" s="8" t="s">
        <v>4994</v>
      </c>
      <c r="C62" s="9" t="s">
        <v>5114</v>
      </c>
      <c r="D62" s="9"/>
      <c r="E62" s="9"/>
      <c r="F62" s="10" t="s">
        <v>1322</v>
      </c>
      <c r="G62" s="18" t="s">
        <v>2079</v>
      </c>
      <c r="H62" s="10" t="s">
        <v>526</v>
      </c>
      <c r="I62" s="9" t="s">
        <v>2827</v>
      </c>
      <c r="J62" s="9" t="s">
        <v>3381</v>
      </c>
      <c r="K62" s="11" t="s">
        <v>3480</v>
      </c>
      <c r="L62" s="11" t="s">
        <v>3775</v>
      </c>
      <c r="M62" s="11" t="s">
        <v>3963</v>
      </c>
      <c r="N62" s="11" t="s">
        <v>3874</v>
      </c>
      <c r="O62" s="11" t="s">
        <v>4667</v>
      </c>
      <c r="P62" s="11" t="s">
        <v>1773</v>
      </c>
      <c r="Q62" s="11" t="s">
        <v>4668</v>
      </c>
      <c r="R62" s="11" t="s">
        <v>3480</v>
      </c>
      <c r="S62" s="11"/>
    </row>
    <row r="63" spans="1:19" ht="28.5" customHeight="1">
      <c r="A63" s="7">
        <v>61</v>
      </c>
      <c r="B63" s="8" t="s">
        <v>4991</v>
      </c>
      <c r="C63" s="9" t="s">
        <v>5027</v>
      </c>
      <c r="D63" s="9"/>
      <c r="E63" s="9"/>
      <c r="F63" s="10" t="s">
        <v>1333</v>
      </c>
      <c r="G63" s="18" t="s">
        <v>2089</v>
      </c>
      <c r="H63" s="10" t="s">
        <v>537</v>
      </c>
      <c r="I63" s="9" t="s">
        <v>2838</v>
      </c>
      <c r="J63" s="9" t="s">
        <v>3385</v>
      </c>
      <c r="K63" s="11" t="s">
        <v>3480</v>
      </c>
      <c r="L63" s="11" t="s">
        <v>3779</v>
      </c>
      <c r="M63" s="11" t="s">
        <v>3963</v>
      </c>
      <c r="N63" s="11" t="s">
        <v>3874</v>
      </c>
      <c r="O63" s="11" t="s">
        <v>4683</v>
      </c>
      <c r="P63" s="11" t="s">
        <v>1773</v>
      </c>
      <c r="Q63" s="11" t="s">
        <v>4194</v>
      </c>
      <c r="R63" s="11" t="s">
        <v>3480</v>
      </c>
      <c r="S63" s="11"/>
    </row>
    <row r="64" spans="1:19" ht="28.5" customHeight="1">
      <c r="A64" s="7">
        <v>62</v>
      </c>
      <c r="B64" s="8" t="s">
        <v>5002</v>
      </c>
      <c r="C64" s="9" t="s">
        <v>5112</v>
      </c>
      <c r="D64" s="9"/>
      <c r="E64" s="9"/>
      <c r="F64" s="10" t="s">
        <v>1363</v>
      </c>
      <c r="G64" s="18" t="s">
        <v>2114</v>
      </c>
      <c r="H64" s="10" t="s">
        <v>567</v>
      </c>
      <c r="I64" s="9" t="s">
        <v>2868</v>
      </c>
      <c r="J64" s="9" t="s">
        <v>3399</v>
      </c>
      <c r="K64" s="11" t="s">
        <v>3480</v>
      </c>
      <c r="L64" s="11" t="s">
        <v>3792</v>
      </c>
      <c r="M64" s="11" t="s">
        <v>4150</v>
      </c>
      <c r="N64" s="11" t="s">
        <v>3874</v>
      </c>
      <c r="O64" s="11" t="s">
        <v>4714</v>
      </c>
      <c r="P64" s="11" t="s">
        <v>1773</v>
      </c>
      <c r="Q64" s="11" t="s">
        <v>4715</v>
      </c>
      <c r="R64" s="11" t="s">
        <v>3480</v>
      </c>
      <c r="S64" s="11"/>
    </row>
    <row r="65" spans="1:19" ht="28.5" customHeight="1">
      <c r="A65" s="7">
        <v>63</v>
      </c>
      <c r="B65" s="8" t="s">
        <v>5036</v>
      </c>
      <c r="C65" s="9" t="s">
        <v>5058</v>
      </c>
      <c r="D65" s="9"/>
      <c r="E65" s="9"/>
      <c r="F65" s="10" t="s">
        <v>1365</v>
      </c>
      <c r="G65" s="18" t="s">
        <v>2116</v>
      </c>
      <c r="H65" s="10" t="s">
        <v>569</v>
      </c>
      <c r="I65" s="9" t="s">
        <v>2870</v>
      </c>
      <c r="J65" s="9" t="s">
        <v>3100</v>
      </c>
      <c r="K65" s="11" t="s">
        <v>3480</v>
      </c>
      <c r="L65" s="11" t="s">
        <v>3492</v>
      </c>
      <c r="M65" s="11" t="s">
        <v>3906</v>
      </c>
      <c r="N65" s="11" t="s">
        <v>3874</v>
      </c>
      <c r="O65" s="11" t="s">
        <v>3879</v>
      </c>
      <c r="P65" s="11" t="s">
        <v>4336</v>
      </c>
      <c r="Q65" s="11" t="s">
        <v>4717</v>
      </c>
      <c r="R65" s="11" t="s">
        <v>3480</v>
      </c>
      <c r="S65" s="11"/>
    </row>
    <row r="66" spans="1:19" ht="28.5" customHeight="1">
      <c r="A66" s="7">
        <v>64</v>
      </c>
      <c r="B66" s="8" t="s">
        <v>5036</v>
      </c>
      <c r="C66" s="9" t="s">
        <v>5058</v>
      </c>
      <c r="D66" s="9"/>
      <c r="E66" s="9"/>
      <c r="F66" s="10" t="s">
        <v>1366</v>
      </c>
      <c r="G66" s="18" t="s">
        <v>2117</v>
      </c>
      <c r="H66" s="10" t="s">
        <v>570</v>
      </c>
      <c r="I66" s="9" t="s">
        <v>2871</v>
      </c>
      <c r="J66" s="9" t="s">
        <v>3400</v>
      </c>
      <c r="K66" s="11" t="s">
        <v>3480</v>
      </c>
      <c r="L66" s="11" t="s">
        <v>3793</v>
      </c>
      <c r="M66" s="11" t="s">
        <v>3963</v>
      </c>
      <c r="N66" s="11" t="s">
        <v>3874</v>
      </c>
      <c r="O66" s="11" t="s">
        <v>4103</v>
      </c>
      <c r="P66" s="11" t="s">
        <v>1773</v>
      </c>
      <c r="Q66" s="11" t="s">
        <v>4718</v>
      </c>
      <c r="R66" s="11" t="s">
        <v>3480</v>
      </c>
      <c r="S66" s="11"/>
    </row>
    <row r="67" spans="1:19" ht="28.5" customHeight="1">
      <c r="A67" s="7">
        <v>65</v>
      </c>
      <c r="B67" s="8" t="s">
        <v>5036</v>
      </c>
      <c r="C67" s="9" t="s">
        <v>5058</v>
      </c>
      <c r="D67" s="9"/>
      <c r="E67" s="9"/>
      <c r="F67" s="10" t="s">
        <v>1372</v>
      </c>
      <c r="G67" s="18" t="s">
        <v>1938</v>
      </c>
      <c r="H67" s="10" t="s">
        <v>576</v>
      </c>
      <c r="I67" s="9" t="s">
        <v>2877</v>
      </c>
      <c r="J67" s="9" t="s">
        <v>3311</v>
      </c>
      <c r="K67" s="11" t="s">
        <v>3480</v>
      </c>
      <c r="L67" s="11" t="s">
        <v>3706</v>
      </c>
      <c r="M67" s="11" t="s">
        <v>3963</v>
      </c>
      <c r="N67" s="11" t="s">
        <v>3874</v>
      </c>
      <c r="O67" s="11" t="s">
        <v>4726</v>
      </c>
      <c r="P67" s="11" t="s">
        <v>1773</v>
      </c>
      <c r="Q67" s="11" t="s">
        <v>4727</v>
      </c>
      <c r="R67" s="11" t="s">
        <v>3480</v>
      </c>
      <c r="S67" s="11"/>
    </row>
    <row r="68" spans="1:19" ht="28.5" customHeight="1">
      <c r="A68" s="7">
        <v>66</v>
      </c>
      <c r="B68" s="8" t="s">
        <v>5010</v>
      </c>
      <c r="C68" s="9" t="s">
        <v>5014</v>
      </c>
      <c r="D68" s="9"/>
      <c r="E68" s="9"/>
      <c r="F68" s="10" t="s">
        <v>1380</v>
      </c>
      <c r="G68" s="18" t="s">
        <v>2130</v>
      </c>
      <c r="H68" s="10" t="s">
        <v>584</v>
      </c>
      <c r="I68" s="9" t="s">
        <v>2885</v>
      </c>
      <c r="J68" s="9" t="s">
        <v>3403</v>
      </c>
      <c r="K68" s="11" t="s">
        <v>3480</v>
      </c>
      <c r="L68" s="11" t="s">
        <v>3796</v>
      </c>
      <c r="M68" s="11" t="s">
        <v>4150</v>
      </c>
      <c r="N68" s="11" t="s">
        <v>3874</v>
      </c>
      <c r="O68" s="11" t="s">
        <v>4735</v>
      </c>
      <c r="P68" s="11" t="s">
        <v>1773</v>
      </c>
      <c r="Q68" s="11" t="s">
        <v>4736</v>
      </c>
      <c r="R68" s="11" t="s">
        <v>3480</v>
      </c>
      <c r="S68" s="11"/>
    </row>
    <row r="69" spans="1:19" ht="28.5" customHeight="1">
      <c r="A69" s="7">
        <v>67</v>
      </c>
      <c r="B69" s="8" t="s">
        <v>5045</v>
      </c>
      <c r="C69" s="9" t="s">
        <v>5101</v>
      </c>
      <c r="D69" s="9"/>
      <c r="E69" s="9"/>
      <c r="F69" s="10" t="s">
        <v>1393</v>
      </c>
      <c r="G69" s="18" t="s">
        <v>2142</v>
      </c>
      <c r="H69" s="10" t="s">
        <v>597</v>
      </c>
      <c r="I69" s="9" t="s">
        <v>2898</v>
      </c>
      <c r="J69" s="9" t="s">
        <v>3399</v>
      </c>
      <c r="K69" s="11" t="s">
        <v>3480</v>
      </c>
      <c r="L69" s="11" t="s">
        <v>3792</v>
      </c>
      <c r="M69" s="11" t="s">
        <v>4150</v>
      </c>
      <c r="N69" s="11" t="s">
        <v>3874</v>
      </c>
      <c r="O69" s="11" t="s">
        <v>4751</v>
      </c>
      <c r="P69" s="11" t="s">
        <v>1773</v>
      </c>
      <c r="Q69" s="11" t="s">
        <v>4752</v>
      </c>
      <c r="R69" s="11" t="s">
        <v>3480</v>
      </c>
      <c r="S69" s="11"/>
    </row>
    <row r="70" spans="1:19" ht="28.5" customHeight="1">
      <c r="A70" s="7">
        <v>68</v>
      </c>
      <c r="B70" s="8" t="s">
        <v>5006</v>
      </c>
      <c r="C70" s="9" t="s">
        <v>5008</v>
      </c>
      <c r="D70" s="9"/>
      <c r="E70" s="9"/>
      <c r="F70" s="10" t="s">
        <v>1400</v>
      </c>
      <c r="G70" s="18" t="s">
        <v>2149</v>
      </c>
      <c r="H70" s="10" t="s">
        <v>604</v>
      </c>
      <c r="I70" s="9" t="s">
        <v>2905</v>
      </c>
      <c r="J70" s="9" t="s">
        <v>3412</v>
      </c>
      <c r="K70" s="11" t="s">
        <v>3517</v>
      </c>
      <c r="L70" s="11" t="s">
        <v>3805</v>
      </c>
      <c r="M70" s="11" t="s">
        <v>3911</v>
      </c>
      <c r="N70" s="11" t="s">
        <v>3874</v>
      </c>
      <c r="O70" s="11" t="s">
        <v>4299</v>
      </c>
      <c r="P70" s="11" t="s">
        <v>1773</v>
      </c>
      <c r="Q70" s="11" t="s">
        <v>4759</v>
      </c>
      <c r="R70" s="11" t="s">
        <v>3517</v>
      </c>
      <c r="S70" s="11"/>
    </row>
    <row r="71" spans="1:19" ht="28.5" customHeight="1">
      <c r="A71" s="7">
        <v>69</v>
      </c>
      <c r="B71" s="8" t="s">
        <v>4997</v>
      </c>
      <c r="C71" s="9" t="s">
        <v>4998</v>
      </c>
      <c r="D71" s="9"/>
      <c r="E71" s="9"/>
      <c r="F71" s="10" t="s">
        <v>1410</v>
      </c>
      <c r="G71" s="18" t="s">
        <v>2159</v>
      </c>
      <c r="H71" s="10" t="s">
        <v>614</v>
      </c>
      <c r="I71" s="9" t="s">
        <v>2915</v>
      </c>
      <c r="J71" s="9" t="s">
        <v>3420</v>
      </c>
      <c r="K71" s="11" t="s">
        <v>3480</v>
      </c>
      <c r="L71" s="11" t="s">
        <v>3813</v>
      </c>
      <c r="M71" s="11" t="s">
        <v>4150</v>
      </c>
      <c r="N71" s="11" t="s">
        <v>3874</v>
      </c>
      <c r="O71" s="11" t="s">
        <v>4771</v>
      </c>
      <c r="P71" s="11" t="s">
        <v>1773</v>
      </c>
      <c r="Q71" s="11" t="s">
        <v>4772</v>
      </c>
      <c r="R71" s="11" t="s">
        <v>3480</v>
      </c>
      <c r="S71" s="11"/>
    </row>
    <row r="72" spans="1:19" ht="28.5" customHeight="1">
      <c r="A72" s="7">
        <v>70</v>
      </c>
      <c r="B72" s="8" t="s">
        <v>5036</v>
      </c>
      <c r="C72" s="9" t="s">
        <v>5058</v>
      </c>
      <c r="D72" s="9"/>
      <c r="E72" s="9"/>
      <c r="F72" s="10" t="s">
        <v>1429</v>
      </c>
      <c r="G72" s="18" t="s">
        <v>2174</v>
      </c>
      <c r="H72" s="10" t="s">
        <v>633</v>
      </c>
      <c r="I72" s="9" t="s">
        <v>2934</v>
      </c>
      <c r="J72" s="9" t="s">
        <v>3427</v>
      </c>
      <c r="K72" s="11" t="s">
        <v>3480</v>
      </c>
      <c r="L72" s="11" t="s">
        <v>3820</v>
      </c>
      <c r="M72" s="11" t="s">
        <v>3906</v>
      </c>
      <c r="N72" s="11" t="s">
        <v>3874</v>
      </c>
      <c r="O72" s="11" t="s">
        <v>3922</v>
      </c>
      <c r="P72" s="11" t="s">
        <v>4218</v>
      </c>
      <c r="Q72" s="11" t="s">
        <v>4793</v>
      </c>
      <c r="R72" s="11" t="s">
        <v>3480</v>
      </c>
      <c r="S72" s="11"/>
    </row>
    <row r="73" spans="1:19" ht="28.5" customHeight="1">
      <c r="A73" s="7">
        <v>71</v>
      </c>
      <c r="B73" s="8" t="s">
        <v>5021</v>
      </c>
      <c r="C73" s="9" t="s">
        <v>5022</v>
      </c>
      <c r="D73" s="9"/>
      <c r="E73" s="9"/>
      <c r="F73" s="10" t="s">
        <v>1450</v>
      </c>
      <c r="G73" s="18" t="s">
        <v>2192</v>
      </c>
      <c r="H73" s="10" t="s">
        <v>654</v>
      </c>
      <c r="I73" s="9" t="s">
        <v>2955</v>
      </c>
      <c r="J73" s="9" t="s">
        <v>3436</v>
      </c>
      <c r="K73" s="11" t="s">
        <v>3480</v>
      </c>
      <c r="L73" s="11" t="s">
        <v>3829</v>
      </c>
      <c r="M73" s="11" t="s">
        <v>4007</v>
      </c>
      <c r="N73" s="11" t="s">
        <v>3874</v>
      </c>
      <c r="O73" s="11" t="s">
        <v>3954</v>
      </c>
      <c r="P73" s="11" t="s">
        <v>4823</v>
      </c>
      <c r="Q73" s="11" t="s">
        <v>1773</v>
      </c>
      <c r="R73" s="11" t="s">
        <v>3480</v>
      </c>
      <c r="S73" s="11"/>
    </row>
    <row r="74" spans="1:19" ht="28.5" customHeight="1">
      <c r="A74" s="7">
        <v>72</v>
      </c>
      <c r="B74" s="8" t="s">
        <v>5021</v>
      </c>
      <c r="C74" s="9" t="s">
        <v>5022</v>
      </c>
      <c r="D74" s="9"/>
      <c r="E74" s="9"/>
      <c r="F74" s="10" t="s">
        <v>1459</v>
      </c>
      <c r="G74" s="18" t="s">
        <v>2200</v>
      </c>
      <c r="H74" s="10" t="s">
        <v>663</v>
      </c>
      <c r="I74" s="9" t="s">
        <v>2964</v>
      </c>
      <c r="J74" s="9" t="s">
        <v>3157</v>
      </c>
      <c r="K74" s="11" t="s">
        <v>3480</v>
      </c>
      <c r="L74" s="11" t="s">
        <v>3551</v>
      </c>
      <c r="M74" s="11" t="s">
        <v>3906</v>
      </c>
      <c r="N74" s="11" t="s">
        <v>3874</v>
      </c>
      <c r="O74" s="11" t="s">
        <v>3922</v>
      </c>
      <c r="P74" s="11" t="s">
        <v>3940</v>
      </c>
      <c r="Q74" s="11" t="s">
        <v>4834</v>
      </c>
      <c r="R74" s="11" t="s">
        <v>3480</v>
      </c>
      <c r="S74" s="11"/>
    </row>
    <row r="75" spans="1:19" ht="28.5" customHeight="1">
      <c r="A75" s="7">
        <v>73</v>
      </c>
      <c r="B75" s="8" t="s">
        <v>4991</v>
      </c>
      <c r="C75" s="9" t="s">
        <v>5027</v>
      </c>
      <c r="D75" s="9"/>
      <c r="E75" s="9"/>
      <c r="F75" s="10" t="s">
        <v>1467</v>
      </c>
      <c r="G75" s="18" t="s">
        <v>2207</v>
      </c>
      <c r="H75" s="10" t="s">
        <v>671</v>
      </c>
      <c r="I75" s="9" t="s">
        <v>2972</v>
      </c>
      <c r="J75" s="9" t="s">
        <v>3311</v>
      </c>
      <c r="K75" s="11" t="s">
        <v>3480</v>
      </c>
      <c r="L75" s="11" t="s">
        <v>3706</v>
      </c>
      <c r="M75" s="11" t="s">
        <v>3963</v>
      </c>
      <c r="N75" s="11" t="s">
        <v>3874</v>
      </c>
      <c r="O75" s="11" t="s">
        <v>4846</v>
      </c>
      <c r="P75" s="11" t="s">
        <v>1773</v>
      </c>
      <c r="Q75" s="11" t="s">
        <v>4847</v>
      </c>
      <c r="R75" s="11" t="s">
        <v>3480</v>
      </c>
      <c r="S75" s="11"/>
    </row>
    <row r="76" spans="1:19" ht="28.5" customHeight="1">
      <c r="A76" s="7">
        <v>74</v>
      </c>
      <c r="B76" s="8" t="s">
        <v>4990</v>
      </c>
      <c r="C76" s="9" t="s">
        <v>5145</v>
      </c>
      <c r="D76" s="9"/>
      <c r="E76" s="9"/>
      <c r="F76" s="10" t="s">
        <v>1472</v>
      </c>
      <c r="G76" s="18" t="s">
        <v>2212</v>
      </c>
      <c r="H76" s="10" t="s">
        <v>676</v>
      </c>
      <c r="I76" s="9" t="s">
        <v>2977</v>
      </c>
      <c r="J76" s="9" t="s">
        <v>5146</v>
      </c>
      <c r="K76" s="11" t="s">
        <v>3480</v>
      </c>
      <c r="L76" s="9" t="s">
        <v>4985</v>
      </c>
      <c r="M76" s="11" t="s">
        <v>3888</v>
      </c>
      <c r="N76" s="11" t="s">
        <v>3874</v>
      </c>
      <c r="O76" s="11">
        <v>51</v>
      </c>
      <c r="P76" s="11">
        <v>3</v>
      </c>
      <c r="Q76" s="11" t="s">
        <v>5147</v>
      </c>
      <c r="R76" s="11" t="s">
        <v>3480</v>
      </c>
      <c r="S76" s="11"/>
    </row>
    <row r="77" spans="1:19" ht="28.5" customHeight="1">
      <c r="A77" s="7">
        <v>75</v>
      </c>
      <c r="B77" s="8" t="s">
        <v>4990</v>
      </c>
      <c r="C77" s="9" t="s">
        <v>5145</v>
      </c>
      <c r="D77" s="9"/>
      <c r="E77" s="9"/>
      <c r="F77" s="10" t="s">
        <v>1474</v>
      </c>
      <c r="G77" s="18" t="s">
        <v>2142</v>
      </c>
      <c r="H77" s="10" t="s">
        <v>678</v>
      </c>
      <c r="I77" s="9" t="s">
        <v>2979</v>
      </c>
      <c r="J77" s="9" t="s">
        <v>3443</v>
      </c>
      <c r="K77" s="11" t="s">
        <v>3480</v>
      </c>
      <c r="L77" s="7" t="s">
        <v>3836</v>
      </c>
      <c r="M77" s="7" t="s">
        <v>4150</v>
      </c>
      <c r="N77" s="11" t="s">
        <v>3874</v>
      </c>
      <c r="O77" s="11">
        <v>227</v>
      </c>
      <c r="P77" s="11"/>
      <c r="Q77" s="11" t="s">
        <v>5148</v>
      </c>
      <c r="R77" s="11" t="s">
        <v>3480</v>
      </c>
      <c r="S77" s="11"/>
    </row>
    <row r="78" spans="1:19" ht="28.5" customHeight="1">
      <c r="A78" s="7">
        <v>76</v>
      </c>
      <c r="B78" s="8" t="s">
        <v>4990</v>
      </c>
      <c r="C78" s="9" t="s">
        <v>5145</v>
      </c>
      <c r="D78" s="9"/>
      <c r="E78" s="9"/>
      <c r="F78" s="10" t="s">
        <v>1475</v>
      </c>
      <c r="G78" s="18" t="s">
        <v>2214</v>
      </c>
      <c r="H78" s="10" t="s">
        <v>679</v>
      </c>
      <c r="I78" s="9" t="s">
        <v>2980</v>
      </c>
      <c r="J78" s="9" t="s">
        <v>3444</v>
      </c>
      <c r="K78" s="11" t="s">
        <v>3480</v>
      </c>
      <c r="L78" s="11" t="s">
        <v>3837</v>
      </c>
      <c r="M78" s="11" t="s">
        <v>3997</v>
      </c>
      <c r="N78" s="11" t="s">
        <v>3874</v>
      </c>
      <c r="O78" s="11" t="s">
        <v>4146</v>
      </c>
      <c r="P78" s="11">
        <v>5</v>
      </c>
      <c r="Q78" s="11" t="s">
        <v>5149</v>
      </c>
      <c r="R78" s="11" t="s">
        <v>3480</v>
      </c>
      <c r="S78" s="11"/>
    </row>
    <row r="79" spans="1:19" ht="28.5" customHeight="1">
      <c r="A79" s="7">
        <v>77</v>
      </c>
      <c r="B79" s="8" t="s">
        <v>4990</v>
      </c>
      <c r="C79" s="9" t="s">
        <v>5145</v>
      </c>
      <c r="D79" s="9"/>
      <c r="E79" s="9"/>
      <c r="F79" s="10" t="s">
        <v>1476</v>
      </c>
      <c r="G79" s="18" t="s">
        <v>2215</v>
      </c>
      <c r="H79" s="10" t="s">
        <v>680</v>
      </c>
      <c r="I79" s="9" t="s">
        <v>2981</v>
      </c>
      <c r="J79" s="9" t="s">
        <v>3444</v>
      </c>
      <c r="K79" s="11" t="s">
        <v>3480</v>
      </c>
      <c r="L79" s="11" t="s">
        <v>3837</v>
      </c>
      <c r="M79" s="11" t="s">
        <v>3997</v>
      </c>
      <c r="N79" s="11" t="s">
        <v>3874</v>
      </c>
      <c r="O79" s="11">
        <v>47</v>
      </c>
      <c r="P79" s="11">
        <v>4</v>
      </c>
      <c r="Q79" s="11" t="s">
        <v>5150</v>
      </c>
      <c r="R79" s="11" t="s">
        <v>3480</v>
      </c>
      <c r="S79" s="11"/>
    </row>
    <row r="80" spans="1:19" ht="28.5" customHeight="1">
      <c r="A80" s="7">
        <v>78</v>
      </c>
      <c r="B80" s="8" t="s">
        <v>5073</v>
      </c>
      <c r="C80" s="9" t="s">
        <v>5108</v>
      </c>
      <c r="D80" s="9"/>
      <c r="E80" s="9"/>
      <c r="F80" s="10" t="s">
        <v>1478</v>
      </c>
      <c r="G80" s="18" t="s">
        <v>1995</v>
      </c>
      <c r="H80" s="10" t="s">
        <v>682</v>
      </c>
      <c r="I80" s="9" t="s">
        <v>2983</v>
      </c>
      <c r="J80" s="9" t="s">
        <v>3340</v>
      </c>
      <c r="K80" s="11" t="s">
        <v>3480</v>
      </c>
      <c r="L80" s="7" t="s">
        <v>3735</v>
      </c>
      <c r="M80" s="11" t="s">
        <v>4150</v>
      </c>
      <c r="N80" s="11" t="s">
        <v>3874</v>
      </c>
      <c r="O80" s="7" t="s">
        <v>4029</v>
      </c>
      <c r="P80" s="11" t="s">
        <v>1773</v>
      </c>
      <c r="Q80" s="7" t="s">
        <v>4851</v>
      </c>
      <c r="R80" s="11" t="s">
        <v>3480</v>
      </c>
      <c r="S80" s="11"/>
    </row>
    <row r="81" spans="1:19" ht="28.5" customHeight="1">
      <c r="A81" s="7">
        <v>79</v>
      </c>
      <c r="B81" s="8" t="s">
        <v>5021</v>
      </c>
      <c r="C81" s="9" t="s">
        <v>5022</v>
      </c>
      <c r="D81" s="9"/>
      <c r="E81" s="9"/>
      <c r="F81" s="10" t="s">
        <v>1482</v>
      </c>
      <c r="G81" s="18" t="s">
        <v>2220</v>
      </c>
      <c r="H81" s="10" t="s">
        <v>686</v>
      </c>
      <c r="I81" s="9" t="s">
        <v>2987</v>
      </c>
      <c r="J81" s="9" t="s">
        <v>3258</v>
      </c>
      <c r="K81" s="11" t="s">
        <v>3480</v>
      </c>
      <c r="L81" s="7" t="s">
        <v>3653</v>
      </c>
      <c r="M81" s="7" t="s">
        <v>3911</v>
      </c>
      <c r="N81" s="11" t="s">
        <v>3874</v>
      </c>
      <c r="O81" s="7" t="s">
        <v>3935</v>
      </c>
      <c r="P81" s="11"/>
      <c r="Q81" s="7" t="s">
        <v>4858</v>
      </c>
      <c r="R81" s="11" t="s">
        <v>3480</v>
      </c>
      <c r="S81" s="11"/>
    </row>
    <row r="82" spans="1:19" ht="28.5" customHeight="1">
      <c r="A82" s="7">
        <v>80</v>
      </c>
      <c r="B82" s="8" t="s">
        <v>5021</v>
      </c>
      <c r="C82" s="9" t="s">
        <v>5022</v>
      </c>
      <c r="D82" s="9"/>
      <c r="E82" s="9"/>
      <c r="F82" s="10" t="s">
        <v>1483</v>
      </c>
      <c r="G82" s="18" t="s">
        <v>2221</v>
      </c>
      <c r="H82" s="10" t="s">
        <v>687</v>
      </c>
      <c r="I82" s="9" t="s">
        <v>2988</v>
      </c>
      <c r="J82" s="9" t="s">
        <v>3444</v>
      </c>
      <c r="K82" s="11" t="s">
        <v>3480</v>
      </c>
      <c r="L82" s="7" t="s">
        <v>3837</v>
      </c>
      <c r="M82" s="7" t="s">
        <v>3997</v>
      </c>
      <c r="N82" s="11" t="s">
        <v>3874</v>
      </c>
      <c r="O82" s="11">
        <v>47</v>
      </c>
      <c r="P82" s="7" t="s">
        <v>3987</v>
      </c>
      <c r="Q82" s="7" t="s">
        <v>4859</v>
      </c>
      <c r="R82" s="11" t="s">
        <v>3480</v>
      </c>
      <c r="S82" s="11"/>
    </row>
    <row r="83" spans="1:19" ht="28.5" customHeight="1">
      <c r="A83" s="7">
        <v>81</v>
      </c>
      <c r="B83" s="8" t="s">
        <v>4994</v>
      </c>
      <c r="C83" s="9" t="s">
        <v>5114</v>
      </c>
      <c r="D83" s="9"/>
      <c r="E83" s="9"/>
      <c r="F83" s="10" t="s">
        <v>1490</v>
      </c>
      <c r="G83" s="18" t="s">
        <v>2228</v>
      </c>
      <c r="H83" s="10" t="s">
        <v>694</v>
      </c>
      <c r="I83" s="9" t="s">
        <v>2995</v>
      </c>
      <c r="J83" s="9" t="s">
        <v>3129</v>
      </c>
      <c r="K83" s="11" t="s">
        <v>3480</v>
      </c>
      <c r="L83" s="7" t="s">
        <v>3523</v>
      </c>
      <c r="M83" s="7" t="s">
        <v>3873</v>
      </c>
      <c r="N83" s="11" t="s">
        <v>3874</v>
      </c>
      <c r="O83" s="7" t="s">
        <v>3922</v>
      </c>
      <c r="P83" s="7" t="s">
        <v>3987</v>
      </c>
      <c r="Q83" s="7" t="s">
        <v>4868</v>
      </c>
      <c r="R83" s="11" t="s">
        <v>3480</v>
      </c>
      <c r="S83" s="11"/>
    </row>
    <row r="84" spans="1:19" ht="28.5" customHeight="1">
      <c r="A84" s="7">
        <v>82</v>
      </c>
      <c r="B84" s="8" t="s">
        <v>5010</v>
      </c>
      <c r="C84" s="9" t="s">
        <v>5014</v>
      </c>
      <c r="D84" s="9"/>
      <c r="E84" s="9"/>
      <c r="F84" s="10" t="s">
        <v>1503</v>
      </c>
      <c r="G84" s="18" t="s">
        <v>2239</v>
      </c>
      <c r="H84" s="10" t="s">
        <v>707</v>
      </c>
      <c r="I84" s="9" t="s">
        <v>3008</v>
      </c>
      <c r="J84" s="9" t="s">
        <v>3100</v>
      </c>
      <c r="K84" s="11" t="s">
        <v>3480</v>
      </c>
      <c r="L84" s="11" t="s">
        <v>3492</v>
      </c>
      <c r="M84" s="11" t="s">
        <v>3906</v>
      </c>
      <c r="N84" s="11" t="s">
        <v>3874</v>
      </c>
      <c r="O84" s="11" t="s">
        <v>3879</v>
      </c>
      <c r="P84" s="11" t="s">
        <v>3939</v>
      </c>
      <c r="Q84" s="11" t="s">
        <v>4883</v>
      </c>
      <c r="R84" s="11" t="s">
        <v>3480</v>
      </c>
      <c r="S84" s="11"/>
    </row>
    <row r="85" spans="1:19" ht="28.5" customHeight="1">
      <c r="A85" s="7">
        <v>83</v>
      </c>
      <c r="B85" s="8" t="s">
        <v>5036</v>
      </c>
      <c r="C85" s="9" t="s">
        <v>5058</v>
      </c>
      <c r="D85" s="9"/>
      <c r="E85" s="9"/>
      <c r="F85" s="10" t="s">
        <v>1508</v>
      </c>
      <c r="G85" s="18" t="s">
        <v>2244</v>
      </c>
      <c r="H85" s="10" t="s">
        <v>713</v>
      </c>
      <c r="I85" s="9" t="s">
        <v>3014</v>
      </c>
      <c r="J85" s="9" t="s">
        <v>3454</v>
      </c>
      <c r="K85" s="11" t="s">
        <v>3480</v>
      </c>
      <c r="L85" s="11" t="s">
        <v>3847</v>
      </c>
      <c r="M85" s="11" t="s">
        <v>3911</v>
      </c>
      <c r="N85" s="11" t="s">
        <v>3874</v>
      </c>
      <c r="O85" s="11" t="s">
        <v>4802</v>
      </c>
      <c r="P85" s="11" t="s">
        <v>1773</v>
      </c>
      <c r="Q85" s="11" t="s">
        <v>4892</v>
      </c>
      <c r="R85" s="11" t="s">
        <v>3480</v>
      </c>
      <c r="S85" s="11"/>
    </row>
    <row r="86" spans="1:19" ht="28.5" customHeight="1">
      <c r="A86" s="7">
        <v>84</v>
      </c>
      <c r="B86" s="8" t="s">
        <v>4994</v>
      </c>
      <c r="C86" s="9" t="s">
        <v>5114</v>
      </c>
      <c r="D86" s="9"/>
      <c r="E86" s="9"/>
      <c r="F86" s="10" t="s">
        <v>1537</v>
      </c>
      <c r="G86" s="18" t="s">
        <v>2273</v>
      </c>
      <c r="H86" s="10" t="s">
        <v>743</v>
      </c>
      <c r="I86" s="9" t="s">
        <v>3043</v>
      </c>
      <c r="J86" s="9" t="s">
        <v>3157</v>
      </c>
      <c r="K86" s="11" t="s">
        <v>3480</v>
      </c>
      <c r="L86" s="11" t="s">
        <v>3551</v>
      </c>
      <c r="M86" s="11" t="s">
        <v>3906</v>
      </c>
      <c r="N86" s="11" t="s">
        <v>3874</v>
      </c>
      <c r="O86" s="11" t="s">
        <v>3922</v>
      </c>
      <c r="P86" s="11" t="s">
        <v>4083</v>
      </c>
      <c r="Q86" s="11" t="s">
        <v>4927</v>
      </c>
      <c r="R86" s="11" t="s">
        <v>3480</v>
      </c>
      <c r="S86" s="11"/>
    </row>
    <row r="87" spans="1:19" ht="28.5" customHeight="1">
      <c r="A87" s="7">
        <v>85</v>
      </c>
      <c r="B87" s="8" t="s">
        <v>4994</v>
      </c>
      <c r="C87" s="8" t="s">
        <v>5114</v>
      </c>
      <c r="D87" s="8"/>
      <c r="E87" s="9"/>
      <c r="F87" s="10" t="s">
        <v>1539</v>
      </c>
      <c r="G87" s="18" t="s">
        <v>2274</v>
      </c>
      <c r="H87" s="10" t="s">
        <v>745</v>
      </c>
      <c r="I87" s="9" t="s">
        <v>3045</v>
      </c>
      <c r="J87" s="9" t="s">
        <v>3427</v>
      </c>
      <c r="K87" s="11" t="s">
        <v>3480</v>
      </c>
      <c r="L87" s="11" t="s">
        <v>3820</v>
      </c>
      <c r="M87" s="11" t="s">
        <v>3906</v>
      </c>
      <c r="N87" s="11" t="s">
        <v>3874</v>
      </c>
      <c r="O87" s="11" t="s">
        <v>3922</v>
      </c>
      <c r="P87" s="11" t="s">
        <v>4263</v>
      </c>
      <c r="Q87" s="11" t="s">
        <v>4929</v>
      </c>
      <c r="R87" s="11" t="s">
        <v>3480</v>
      </c>
      <c r="S87" s="11"/>
    </row>
    <row r="88" spans="1:19" ht="28.5" customHeight="1">
      <c r="A88" s="7">
        <v>86</v>
      </c>
      <c r="B88" s="9" t="s">
        <v>5021</v>
      </c>
      <c r="C88" s="9" t="s">
        <v>5022</v>
      </c>
      <c r="D88" s="9"/>
      <c r="E88" s="9"/>
      <c r="F88" s="10" t="s">
        <v>808</v>
      </c>
      <c r="G88" s="16" t="s">
        <v>2292</v>
      </c>
      <c r="H88" s="10" t="s">
        <v>765</v>
      </c>
      <c r="I88" s="9" t="s">
        <v>3065</v>
      </c>
      <c r="J88" s="9" t="s">
        <v>3264</v>
      </c>
      <c r="K88" s="11" t="s">
        <v>3480</v>
      </c>
      <c r="L88" s="11" t="s">
        <v>3659</v>
      </c>
      <c r="M88" s="11" t="s">
        <v>3918</v>
      </c>
      <c r="N88" s="11" t="s">
        <v>3874</v>
      </c>
      <c r="O88" s="11" t="s">
        <v>4949</v>
      </c>
      <c r="P88" s="11" t="s">
        <v>1773</v>
      </c>
      <c r="Q88" s="11" t="s">
        <v>4950</v>
      </c>
      <c r="R88" s="11" t="s">
        <v>3480</v>
      </c>
      <c r="S88" s="11"/>
    </row>
    <row r="89" spans="1:19" ht="28.5" customHeight="1">
      <c r="A89" s="7">
        <v>87</v>
      </c>
      <c r="B89" s="8" t="s">
        <v>5010</v>
      </c>
      <c r="C89" s="9" t="s">
        <v>5014</v>
      </c>
      <c r="D89" s="9"/>
      <c r="E89" s="9"/>
      <c r="F89" s="10" t="s">
        <v>1566</v>
      </c>
      <c r="G89" s="18" t="s">
        <v>2299</v>
      </c>
      <c r="H89" s="10" t="s">
        <v>774</v>
      </c>
      <c r="I89" s="9" t="s">
        <v>3074</v>
      </c>
      <c r="J89" s="9" t="s">
        <v>3199</v>
      </c>
      <c r="K89" s="11" t="s">
        <v>3480</v>
      </c>
      <c r="L89" s="11" t="s">
        <v>3594</v>
      </c>
      <c r="M89" s="11" t="s">
        <v>3873</v>
      </c>
      <c r="N89" s="11" t="s">
        <v>3874</v>
      </c>
      <c r="O89" s="11" t="s">
        <v>3889</v>
      </c>
      <c r="P89" s="11" t="s">
        <v>4222</v>
      </c>
      <c r="Q89" s="11" t="s">
        <v>4963</v>
      </c>
      <c r="R89" s="11" t="s">
        <v>3480</v>
      </c>
      <c r="S89" s="11"/>
    </row>
    <row r="90" spans="1:19" ht="28.5" customHeight="1">
      <c r="A90" s="7">
        <v>88</v>
      </c>
      <c r="B90" s="8" t="s">
        <v>5010</v>
      </c>
      <c r="C90" s="9" t="s">
        <v>5014</v>
      </c>
      <c r="D90" s="9"/>
      <c r="E90" s="9"/>
      <c r="F90" s="10" t="s">
        <v>1567</v>
      </c>
      <c r="G90" s="18" t="s">
        <v>2300</v>
      </c>
      <c r="H90" s="10" t="s">
        <v>775</v>
      </c>
      <c r="I90" s="9" t="s">
        <v>3075</v>
      </c>
      <c r="J90" s="9" t="s">
        <v>3157</v>
      </c>
      <c r="K90" s="11" t="s">
        <v>3480</v>
      </c>
      <c r="L90" s="11" t="s">
        <v>3551</v>
      </c>
      <c r="M90" s="11" t="s">
        <v>3906</v>
      </c>
      <c r="N90" s="11" t="s">
        <v>3874</v>
      </c>
      <c r="O90" s="11" t="s">
        <v>3922</v>
      </c>
      <c r="P90" s="11" t="s">
        <v>4146</v>
      </c>
      <c r="Q90" s="11" t="s">
        <v>4964</v>
      </c>
      <c r="R90" s="11" t="s">
        <v>3480</v>
      </c>
      <c r="S90" s="11"/>
    </row>
    <row r="91" spans="1:19" ht="28.5" customHeight="1">
      <c r="A91" s="7">
        <v>89</v>
      </c>
      <c r="B91" s="8" t="s">
        <v>5045</v>
      </c>
      <c r="C91" s="9" t="s">
        <v>5101</v>
      </c>
      <c r="D91" s="9"/>
      <c r="E91" s="9"/>
      <c r="F91" s="10" t="s">
        <v>1572</v>
      </c>
      <c r="G91" s="18" t="s">
        <v>1846</v>
      </c>
      <c r="H91" s="10" t="s">
        <v>782</v>
      </c>
      <c r="I91" s="9" t="s">
        <v>3082</v>
      </c>
      <c r="J91" s="9" t="s">
        <v>3477</v>
      </c>
      <c r="K91" s="11" t="s">
        <v>3480</v>
      </c>
      <c r="L91" s="11" t="s">
        <v>3870</v>
      </c>
      <c r="M91" s="11" t="s">
        <v>4169</v>
      </c>
      <c r="N91" s="11" t="s">
        <v>3874</v>
      </c>
      <c r="O91" s="11" t="s">
        <v>4097</v>
      </c>
      <c r="P91" s="11" t="s">
        <v>3987</v>
      </c>
      <c r="Q91" s="11" t="s">
        <v>4974</v>
      </c>
      <c r="R91" s="11" t="s">
        <v>3480</v>
      </c>
      <c r="S91" s="11"/>
    </row>
    <row r="92" spans="1:19" ht="28.5" customHeight="1">
      <c r="A92" s="7">
        <v>90</v>
      </c>
      <c r="B92" s="8" t="s">
        <v>5010</v>
      </c>
      <c r="C92" s="9" t="s">
        <v>5014</v>
      </c>
      <c r="D92" s="9"/>
      <c r="E92" s="9"/>
      <c r="F92" s="10" t="s">
        <v>1573</v>
      </c>
      <c r="G92" s="18" t="s">
        <v>1834</v>
      </c>
      <c r="H92" s="10" t="s">
        <v>783</v>
      </c>
      <c r="I92" s="9" t="s">
        <v>3083</v>
      </c>
      <c r="J92" s="9" t="s">
        <v>3258</v>
      </c>
      <c r="K92" s="11" t="s">
        <v>3517</v>
      </c>
      <c r="L92" s="11" t="s">
        <v>3653</v>
      </c>
      <c r="M92" s="11" t="s">
        <v>3911</v>
      </c>
      <c r="N92" s="11" t="s">
        <v>3874</v>
      </c>
      <c r="O92" s="11" t="s">
        <v>4277</v>
      </c>
      <c r="P92" s="11" t="s">
        <v>1773</v>
      </c>
      <c r="Q92" s="11" t="s">
        <v>4975</v>
      </c>
      <c r="R92" s="11" t="s">
        <v>3517</v>
      </c>
      <c r="S92" s="11"/>
    </row>
    <row r="93" spans="1:19" ht="28.5" customHeight="1">
      <c r="A93" s="7">
        <v>91</v>
      </c>
      <c r="B93" s="8" t="s">
        <v>5006</v>
      </c>
      <c r="C93" s="9" t="s">
        <v>794</v>
      </c>
      <c r="D93" s="9"/>
      <c r="E93" s="9"/>
      <c r="F93" s="10" t="s">
        <v>1088</v>
      </c>
      <c r="G93" s="18" t="s">
        <v>1855</v>
      </c>
      <c r="H93" s="10" t="s">
        <v>289</v>
      </c>
      <c r="I93" s="9" t="s">
        <v>2591</v>
      </c>
      <c r="J93" s="9" t="s">
        <v>3274</v>
      </c>
      <c r="K93" s="11" t="s">
        <v>3480</v>
      </c>
      <c r="L93" s="11" t="s">
        <v>3669</v>
      </c>
      <c r="M93" s="11" t="s">
        <v>4007</v>
      </c>
      <c r="N93" s="11" t="s">
        <v>3874</v>
      </c>
      <c r="O93" s="11" t="s">
        <v>3922</v>
      </c>
      <c r="P93" s="11" t="s">
        <v>4363</v>
      </c>
      <c r="Q93" s="11" t="s">
        <v>1773</v>
      </c>
      <c r="R93" s="11" t="s">
        <v>3480</v>
      </c>
      <c r="S93" s="11"/>
    </row>
    <row r="94" spans="1:19" ht="28.5" customHeight="1">
      <c r="A94" s="7">
        <v>92</v>
      </c>
      <c r="B94" s="8" t="s">
        <v>5036</v>
      </c>
      <c r="C94" s="9" t="s">
        <v>794</v>
      </c>
      <c r="D94" s="9"/>
      <c r="E94" s="9"/>
      <c r="F94" s="10" t="s">
        <v>1364</v>
      </c>
      <c r="G94" s="18" t="s">
        <v>2115</v>
      </c>
      <c r="H94" s="10" t="s">
        <v>568</v>
      </c>
      <c r="I94" s="9" t="s">
        <v>2869</v>
      </c>
      <c r="J94" s="9" t="s">
        <v>3100</v>
      </c>
      <c r="K94" s="11" t="s">
        <v>3480</v>
      </c>
      <c r="L94" s="11" t="s">
        <v>3492</v>
      </c>
      <c r="M94" s="11" t="s">
        <v>3906</v>
      </c>
      <c r="N94" s="11" t="s">
        <v>3874</v>
      </c>
      <c r="O94" s="11" t="s">
        <v>3879</v>
      </c>
      <c r="P94" s="11" t="s">
        <v>3939</v>
      </c>
      <c r="Q94" s="11" t="s">
        <v>4716</v>
      </c>
      <c r="R94" s="11" t="s">
        <v>3480</v>
      </c>
      <c r="S94" s="11"/>
    </row>
    <row r="95" spans="1:19" ht="28.5" customHeight="1">
      <c r="A95" s="7">
        <v>93</v>
      </c>
      <c r="B95" s="8" t="s">
        <v>5010</v>
      </c>
      <c r="C95" s="9" t="s">
        <v>794</v>
      </c>
      <c r="D95" s="9"/>
      <c r="E95" s="9"/>
      <c r="F95" s="10" t="s">
        <v>1480</v>
      </c>
      <c r="G95" s="18" t="s">
        <v>2218</v>
      </c>
      <c r="H95" s="10" t="s">
        <v>684</v>
      </c>
      <c r="I95" s="9" t="s">
        <v>2985</v>
      </c>
      <c r="J95" s="9" t="s">
        <v>3446</v>
      </c>
      <c r="K95" s="11" t="s">
        <v>3480</v>
      </c>
      <c r="L95" s="7" t="s">
        <v>3839</v>
      </c>
      <c r="M95" s="7" t="s">
        <v>4150</v>
      </c>
      <c r="N95" s="11" t="s">
        <v>3874</v>
      </c>
      <c r="O95" s="7" t="s">
        <v>4854</v>
      </c>
      <c r="P95" s="11"/>
      <c r="Q95" s="7" t="s">
        <v>4855</v>
      </c>
      <c r="R95" s="11" t="s">
        <v>3480</v>
      </c>
      <c r="S95" s="11"/>
    </row>
    <row r="96" spans="1:19" ht="28.5" customHeight="1">
      <c r="A96" s="7">
        <v>94</v>
      </c>
      <c r="B96" s="8" t="s">
        <v>5006</v>
      </c>
      <c r="C96" s="9" t="s">
        <v>794</v>
      </c>
      <c r="D96" s="9"/>
      <c r="E96" s="9"/>
      <c r="F96" s="10" t="s">
        <v>1114</v>
      </c>
      <c r="G96" s="18" t="s">
        <v>1881</v>
      </c>
      <c r="H96" s="10" t="s">
        <v>315</v>
      </c>
      <c r="I96" s="9" t="s">
        <v>2617</v>
      </c>
      <c r="J96" s="9" t="s">
        <v>3285</v>
      </c>
      <c r="K96" s="11" t="s">
        <v>3480</v>
      </c>
      <c r="L96" s="11" t="s">
        <v>3680</v>
      </c>
      <c r="M96" s="11" t="s">
        <v>3918</v>
      </c>
      <c r="N96" s="11" t="s">
        <v>3874</v>
      </c>
      <c r="O96" s="11" t="s">
        <v>4396</v>
      </c>
      <c r="P96" s="11" t="s">
        <v>1773</v>
      </c>
      <c r="Q96" s="11" t="s">
        <v>4397</v>
      </c>
      <c r="R96" s="11" t="s">
        <v>3480</v>
      </c>
      <c r="S96" s="11"/>
    </row>
    <row r="97" spans="1:19" ht="28.5" customHeight="1">
      <c r="A97" s="7">
        <v>95</v>
      </c>
      <c r="B97" s="8" t="s">
        <v>5016</v>
      </c>
      <c r="C97" s="9" t="s">
        <v>794</v>
      </c>
      <c r="D97" s="9"/>
      <c r="E97" s="9"/>
      <c r="F97" s="10" t="s">
        <v>845</v>
      </c>
      <c r="G97" s="18" t="s">
        <v>1618</v>
      </c>
      <c r="H97" s="10" t="s">
        <v>46</v>
      </c>
      <c r="I97" s="9" t="s">
        <v>2348</v>
      </c>
      <c r="J97" s="9" t="s">
        <v>3126</v>
      </c>
      <c r="K97" s="11" t="s">
        <v>3483</v>
      </c>
      <c r="L97" s="11" t="s">
        <v>3519</v>
      </c>
      <c r="M97" s="11" t="s">
        <v>3963</v>
      </c>
      <c r="N97" s="11" t="s">
        <v>3874</v>
      </c>
      <c r="O97" s="11" t="s">
        <v>3979</v>
      </c>
      <c r="P97" s="11" t="s">
        <v>3980</v>
      </c>
      <c r="Q97" s="11" t="s">
        <v>3981</v>
      </c>
      <c r="R97" s="11" t="s">
        <v>3483</v>
      </c>
      <c r="S97" s="11"/>
    </row>
    <row r="98" spans="1:19" ht="28.5" customHeight="1">
      <c r="A98" s="7">
        <v>96</v>
      </c>
      <c r="B98" s="8" t="s">
        <v>4994</v>
      </c>
      <c r="C98" s="9" t="s">
        <v>794</v>
      </c>
      <c r="D98" s="9"/>
      <c r="E98" s="9"/>
      <c r="F98" s="10" t="s">
        <v>961</v>
      </c>
      <c r="G98" s="18" t="s">
        <v>1733</v>
      </c>
      <c r="H98" s="10" t="s">
        <v>162</v>
      </c>
      <c r="I98" s="9" t="s">
        <v>2464</v>
      </c>
      <c r="J98" s="9" t="s">
        <v>3126</v>
      </c>
      <c r="K98" s="11" t="s">
        <v>3483</v>
      </c>
      <c r="L98" s="11" t="s">
        <v>3519</v>
      </c>
      <c r="M98" s="11" t="s">
        <v>3963</v>
      </c>
      <c r="N98" s="11" t="s">
        <v>3874</v>
      </c>
      <c r="O98" s="11" t="s">
        <v>3979</v>
      </c>
      <c r="P98" s="11" t="s">
        <v>3980</v>
      </c>
      <c r="Q98" s="11" t="s">
        <v>4175</v>
      </c>
      <c r="R98" s="11" t="s">
        <v>3483</v>
      </c>
      <c r="S98" s="11"/>
    </row>
    <row r="99" spans="1:19" ht="28.5" customHeight="1">
      <c r="A99" s="7">
        <v>97</v>
      </c>
      <c r="B99" s="8" t="s">
        <v>5045</v>
      </c>
      <c r="C99" s="9" t="s">
        <v>794</v>
      </c>
      <c r="D99" s="8"/>
      <c r="E99" s="9"/>
      <c r="F99" s="10" t="s">
        <v>1009</v>
      </c>
      <c r="G99" s="18" t="s">
        <v>1779</v>
      </c>
      <c r="H99" s="10" t="s">
        <v>210</v>
      </c>
      <c r="I99" s="9" t="s">
        <v>2512</v>
      </c>
      <c r="J99" s="9" t="s">
        <v>3129</v>
      </c>
      <c r="K99" s="11" t="s">
        <v>3480</v>
      </c>
      <c r="L99" s="11" t="s">
        <v>3523</v>
      </c>
      <c r="M99" s="11" t="s">
        <v>3873</v>
      </c>
      <c r="N99" s="11" t="s">
        <v>3874</v>
      </c>
      <c r="O99" s="11" t="s">
        <v>3922</v>
      </c>
      <c r="P99" s="11" t="s">
        <v>3922</v>
      </c>
      <c r="Q99" s="11" t="s">
        <v>4247</v>
      </c>
      <c r="R99" s="11" t="s">
        <v>3480</v>
      </c>
      <c r="S99" s="11"/>
    </row>
    <row r="100" spans="1:19" ht="28.5" customHeight="1">
      <c r="A100" s="7">
        <v>98</v>
      </c>
      <c r="B100" s="8" t="s">
        <v>5021</v>
      </c>
      <c r="C100" s="9" t="s">
        <v>794</v>
      </c>
      <c r="D100" s="9"/>
      <c r="E100" s="9"/>
      <c r="F100" s="10" t="s">
        <v>847</v>
      </c>
      <c r="G100" s="18" t="s">
        <v>1620</v>
      </c>
      <c r="H100" s="10" t="s">
        <v>48</v>
      </c>
      <c r="I100" s="9" t="s">
        <v>2350</v>
      </c>
      <c r="J100" s="9" t="s">
        <v>3100</v>
      </c>
      <c r="K100" s="11" t="s">
        <v>3480</v>
      </c>
      <c r="L100" s="11" t="s">
        <v>3492</v>
      </c>
      <c r="M100" s="11" t="s">
        <v>3906</v>
      </c>
      <c r="N100" s="11" t="s">
        <v>3874</v>
      </c>
      <c r="O100" s="11" t="s">
        <v>3879</v>
      </c>
      <c r="P100" s="11" t="s">
        <v>3900</v>
      </c>
      <c r="Q100" s="11" t="s">
        <v>3985</v>
      </c>
      <c r="R100" s="11" t="s">
        <v>3480</v>
      </c>
      <c r="S100" s="11"/>
    </row>
    <row r="101" spans="1:19" ht="28.5" customHeight="1">
      <c r="A101" s="7">
        <v>99</v>
      </c>
      <c r="B101" s="8" t="s">
        <v>4991</v>
      </c>
      <c r="C101" s="9" t="s">
        <v>794</v>
      </c>
      <c r="D101" s="9"/>
      <c r="E101" s="9"/>
      <c r="F101" s="10" t="s">
        <v>857</v>
      </c>
      <c r="G101" s="18" t="s">
        <v>1630</v>
      </c>
      <c r="H101" s="10" t="s">
        <v>58</v>
      </c>
      <c r="I101" s="9" t="s">
        <v>2360</v>
      </c>
      <c r="J101" s="9" t="s">
        <v>3136</v>
      </c>
      <c r="K101" s="11" t="s">
        <v>3517</v>
      </c>
      <c r="L101" s="11" t="s">
        <v>3530</v>
      </c>
      <c r="M101" s="11" t="s">
        <v>4007</v>
      </c>
      <c r="N101" s="11" t="s">
        <v>3874</v>
      </c>
      <c r="O101" s="11" t="s">
        <v>4008</v>
      </c>
      <c r="P101" s="11" t="s">
        <v>3999</v>
      </c>
      <c r="Q101" s="11" t="s">
        <v>4009</v>
      </c>
      <c r="R101" s="11" t="s">
        <v>3517</v>
      </c>
      <c r="S101" s="11"/>
    </row>
    <row r="102" spans="1:19" ht="28.5" customHeight="1">
      <c r="A102" s="7">
        <v>100</v>
      </c>
      <c r="B102" s="8" t="s">
        <v>4997</v>
      </c>
      <c r="C102" s="9" t="s">
        <v>794</v>
      </c>
      <c r="D102" s="9"/>
      <c r="E102" s="9"/>
      <c r="F102" s="10" t="s">
        <v>1190</v>
      </c>
      <c r="G102" s="18" t="s">
        <v>1955</v>
      </c>
      <c r="H102" s="10" t="s">
        <v>392</v>
      </c>
      <c r="I102" s="9" t="s">
        <v>2694</v>
      </c>
      <c r="J102" s="9" t="s">
        <v>3228</v>
      </c>
      <c r="K102" s="11" t="s">
        <v>3480</v>
      </c>
      <c r="L102" s="11" t="s">
        <v>3623</v>
      </c>
      <c r="M102" s="11" t="s">
        <v>3918</v>
      </c>
      <c r="N102" s="11" t="s">
        <v>3874</v>
      </c>
      <c r="O102" s="11" t="s">
        <v>4336</v>
      </c>
      <c r="P102" s="11" t="s">
        <v>1773</v>
      </c>
      <c r="Q102" s="11" t="s">
        <v>4500</v>
      </c>
      <c r="R102" s="11" t="s">
        <v>3480</v>
      </c>
      <c r="S102" s="11"/>
    </row>
    <row r="103" spans="1:19" ht="28.5" customHeight="1">
      <c r="A103" s="7">
        <v>101</v>
      </c>
      <c r="B103" s="8" t="s">
        <v>4990</v>
      </c>
      <c r="C103" s="9" t="s">
        <v>794</v>
      </c>
      <c r="D103" s="9"/>
      <c r="E103" s="9"/>
      <c r="F103" s="10" t="s">
        <v>1325</v>
      </c>
      <c r="G103" s="18" t="s">
        <v>2081</v>
      </c>
      <c r="H103" s="10" t="s">
        <v>529</v>
      </c>
      <c r="I103" s="9" t="s">
        <v>2830</v>
      </c>
      <c r="J103" s="9" t="s">
        <v>3119</v>
      </c>
      <c r="K103" s="11" t="s">
        <v>3480</v>
      </c>
      <c r="L103" s="11" t="s">
        <v>3511</v>
      </c>
      <c r="M103" s="11" t="s">
        <v>3906</v>
      </c>
      <c r="N103" s="11" t="s">
        <v>3874</v>
      </c>
      <c r="O103" s="11" t="s">
        <v>3939</v>
      </c>
      <c r="P103" s="11" t="s">
        <v>4238</v>
      </c>
      <c r="Q103" s="11" t="s">
        <v>4672</v>
      </c>
      <c r="R103" s="11" t="s">
        <v>3480</v>
      </c>
      <c r="S103" s="11"/>
    </row>
    <row r="104" spans="1:19" ht="28.5" customHeight="1">
      <c r="A104" s="7">
        <v>102</v>
      </c>
      <c r="B104" s="8" t="s">
        <v>5006</v>
      </c>
      <c r="C104" s="9" t="s">
        <v>794</v>
      </c>
      <c r="D104" s="9"/>
      <c r="E104" s="9"/>
      <c r="F104" s="10" t="s">
        <v>1402</v>
      </c>
      <c r="G104" s="18" t="s">
        <v>2151</v>
      </c>
      <c r="H104" s="10" t="s">
        <v>606</v>
      </c>
      <c r="I104" s="9" t="s">
        <v>2907</v>
      </c>
      <c r="J104" s="9" t="s">
        <v>3414</v>
      </c>
      <c r="K104" s="11" t="s">
        <v>3517</v>
      </c>
      <c r="L104" s="11" t="s">
        <v>3807</v>
      </c>
      <c r="M104" s="11" t="s">
        <v>4762</v>
      </c>
      <c r="N104" s="11" t="s">
        <v>3874</v>
      </c>
      <c r="O104" s="11" t="s">
        <v>4442</v>
      </c>
      <c r="P104" s="11" t="s">
        <v>3940</v>
      </c>
      <c r="Q104" s="11" t="s">
        <v>4763</v>
      </c>
      <c r="R104" s="11" t="s">
        <v>3517</v>
      </c>
      <c r="S104" s="11"/>
    </row>
    <row r="105" spans="1:19" ht="28.5" customHeight="1">
      <c r="A105" s="7">
        <v>103</v>
      </c>
      <c r="B105" s="8" t="s">
        <v>5021</v>
      </c>
      <c r="C105" s="9" t="s">
        <v>794</v>
      </c>
      <c r="D105" s="9"/>
      <c r="E105" s="9"/>
      <c r="F105" s="10" t="s">
        <v>1481</v>
      </c>
      <c r="G105" s="18" t="s">
        <v>2219</v>
      </c>
      <c r="H105" s="10" t="s">
        <v>685</v>
      </c>
      <c r="I105" s="9" t="s">
        <v>2986</v>
      </c>
      <c r="J105" s="9" t="s">
        <v>3447</v>
      </c>
      <c r="K105" s="11" t="s">
        <v>3480</v>
      </c>
      <c r="L105" s="7" t="s">
        <v>3840</v>
      </c>
      <c r="M105" s="7" t="s">
        <v>4856</v>
      </c>
      <c r="N105" s="11" t="s">
        <v>3874</v>
      </c>
      <c r="O105" s="7" t="s">
        <v>4013</v>
      </c>
      <c r="P105" s="11" t="s">
        <v>1773</v>
      </c>
      <c r="Q105" s="7" t="s">
        <v>4857</v>
      </c>
      <c r="R105" s="11" t="s">
        <v>3480</v>
      </c>
      <c r="S105" s="11"/>
    </row>
    <row r="106" spans="1:19" ht="28.5" customHeight="1">
      <c r="A106" s="7">
        <v>104</v>
      </c>
      <c r="B106" s="8" t="s">
        <v>5021</v>
      </c>
      <c r="C106" s="9" t="s">
        <v>794</v>
      </c>
      <c r="D106" s="9"/>
      <c r="E106" s="9"/>
      <c r="F106" s="10" t="s">
        <v>1484</v>
      </c>
      <c r="G106" s="18" t="s">
        <v>2222</v>
      </c>
      <c r="H106" s="10" t="s">
        <v>688</v>
      </c>
      <c r="I106" s="9" t="s">
        <v>2989</v>
      </c>
      <c r="J106" s="9" t="s">
        <v>3266</v>
      </c>
      <c r="K106" s="11" t="s">
        <v>3480</v>
      </c>
      <c r="L106" s="7" t="s">
        <v>3661</v>
      </c>
      <c r="M106" s="7" t="s">
        <v>3906</v>
      </c>
      <c r="N106" s="11" t="s">
        <v>3874</v>
      </c>
      <c r="O106" s="7" t="s">
        <v>4021</v>
      </c>
      <c r="P106" s="7" t="s">
        <v>3908</v>
      </c>
      <c r="Q106" s="7" t="s">
        <v>4860</v>
      </c>
      <c r="R106" s="11" t="s">
        <v>3480</v>
      </c>
      <c r="S106" s="11"/>
    </row>
    <row r="107" spans="1:19" ht="28.5" customHeight="1">
      <c r="A107" s="7">
        <v>105</v>
      </c>
      <c r="B107" s="8" t="s">
        <v>5002</v>
      </c>
      <c r="C107" s="9" t="s">
        <v>794</v>
      </c>
      <c r="D107" s="9"/>
      <c r="E107" s="9"/>
      <c r="F107" s="10" t="s">
        <v>1560</v>
      </c>
      <c r="G107" s="18" t="s">
        <v>2294</v>
      </c>
      <c r="H107" s="10" t="s">
        <v>767</v>
      </c>
      <c r="I107" s="9" t="s">
        <v>3067</v>
      </c>
      <c r="J107" s="9" t="s">
        <v>3471</v>
      </c>
      <c r="K107" s="11" t="s">
        <v>3480</v>
      </c>
      <c r="L107" s="11" t="s">
        <v>3864</v>
      </c>
      <c r="M107" s="11" t="s">
        <v>4150</v>
      </c>
      <c r="N107" s="11" t="s">
        <v>3874</v>
      </c>
      <c r="O107" s="11" t="s">
        <v>4953</v>
      </c>
      <c r="P107" s="11" t="s">
        <v>1773</v>
      </c>
      <c r="Q107" s="11" t="s">
        <v>4304</v>
      </c>
      <c r="R107" s="11" t="s">
        <v>3480</v>
      </c>
      <c r="S107" s="11"/>
    </row>
    <row r="108" spans="1:19" ht="28.5" customHeight="1">
      <c r="A108" s="7">
        <v>106</v>
      </c>
      <c r="B108" s="8" t="s">
        <v>5031</v>
      </c>
      <c r="C108" s="9" t="s">
        <v>794</v>
      </c>
      <c r="D108" s="9"/>
      <c r="E108" s="9"/>
      <c r="F108" s="10" t="s">
        <v>1561</v>
      </c>
      <c r="G108" s="18" t="s">
        <v>2295</v>
      </c>
      <c r="H108" s="10" t="s">
        <v>768</v>
      </c>
      <c r="I108" s="9" t="s">
        <v>3068</v>
      </c>
      <c r="J108" s="9" t="s">
        <v>3472</v>
      </c>
      <c r="K108" s="11" t="s">
        <v>3480</v>
      </c>
      <c r="L108" s="11" t="s">
        <v>3865</v>
      </c>
      <c r="M108" s="11" t="s">
        <v>4954</v>
      </c>
      <c r="N108" s="11" t="s">
        <v>3874</v>
      </c>
      <c r="O108" s="11" t="s">
        <v>3893</v>
      </c>
      <c r="P108" s="11" t="s">
        <v>3894</v>
      </c>
      <c r="Q108" s="11" t="s">
        <v>4955</v>
      </c>
      <c r="R108" s="11" t="s">
        <v>3480</v>
      </c>
      <c r="S108" s="11"/>
    </row>
    <row r="109" spans="1:19" ht="28.5" customHeight="1">
      <c r="A109" s="7">
        <v>107</v>
      </c>
      <c r="B109" s="8" t="s">
        <v>4990</v>
      </c>
      <c r="C109" s="9" t="s">
        <v>794</v>
      </c>
      <c r="D109" s="9"/>
      <c r="E109" s="9"/>
      <c r="F109" s="10" t="s">
        <v>1326</v>
      </c>
      <c r="G109" s="18" t="s">
        <v>2082</v>
      </c>
      <c r="H109" s="10" t="s">
        <v>530</v>
      </c>
      <c r="I109" s="9" t="s">
        <v>2831</v>
      </c>
      <c r="J109" s="9" t="s">
        <v>3382</v>
      </c>
      <c r="K109" s="11" t="s">
        <v>3480</v>
      </c>
      <c r="L109" s="11" t="s">
        <v>3776</v>
      </c>
      <c r="M109" s="11" t="s">
        <v>3888</v>
      </c>
      <c r="N109" s="11" t="s">
        <v>3874</v>
      </c>
      <c r="O109" s="11" t="s">
        <v>4549</v>
      </c>
      <c r="P109" s="11" t="s">
        <v>3922</v>
      </c>
      <c r="Q109" s="11" t="s">
        <v>4673</v>
      </c>
      <c r="R109" s="11" t="s">
        <v>3480</v>
      </c>
      <c r="S109" s="11"/>
    </row>
    <row r="110" spans="1:19" ht="28.5" customHeight="1">
      <c r="A110" s="7">
        <v>108</v>
      </c>
      <c r="B110" s="8" t="s">
        <v>4990</v>
      </c>
      <c r="C110" s="9" t="s">
        <v>794</v>
      </c>
      <c r="D110" s="9"/>
      <c r="E110" s="9"/>
      <c r="F110" s="10" t="s">
        <v>1471</v>
      </c>
      <c r="G110" s="18" t="s">
        <v>2211</v>
      </c>
      <c r="H110" s="10" t="s">
        <v>675</v>
      </c>
      <c r="I110" s="9" t="s">
        <v>2976</v>
      </c>
      <c r="J110" s="9" t="s">
        <v>3150</v>
      </c>
      <c r="K110" s="11" t="s">
        <v>3480</v>
      </c>
      <c r="L110" s="11" t="s">
        <v>5144</v>
      </c>
      <c r="M110" s="7" t="s">
        <v>4040</v>
      </c>
      <c r="N110" s="11" t="s">
        <v>3874</v>
      </c>
      <c r="O110" s="11">
        <v>7</v>
      </c>
      <c r="P110" s="11"/>
      <c r="Q110" s="11">
        <v>8488</v>
      </c>
      <c r="R110" s="11" t="s">
        <v>3480</v>
      </c>
      <c r="S110" s="11"/>
    </row>
    <row r="111" spans="1:19" ht="28.5" customHeight="1">
      <c r="A111" s="7">
        <v>109</v>
      </c>
      <c r="B111" s="8" t="s">
        <v>4994</v>
      </c>
      <c r="C111" s="9" t="s">
        <v>5086</v>
      </c>
      <c r="D111" s="9"/>
      <c r="E111" s="9"/>
      <c r="F111" s="10" t="s">
        <v>1040</v>
      </c>
      <c r="G111" s="18" t="s">
        <v>1809</v>
      </c>
      <c r="H111" s="10" t="s">
        <v>241</v>
      </c>
      <c r="I111" s="9" t="s">
        <v>2543</v>
      </c>
      <c r="J111" s="9" t="s">
        <v>3241</v>
      </c>
      <c r="K111" s="11" t="s">
        <v>3480</v>
      </c>
      <c r="L111" s="11" t="s">
        <v>3636</v>
      </c>
      <c r="M111" s="11" t="s">
        <v>4150</v>
      </c>
      <c r="N111" s="11" t="s">
        <v>3874</v>
      </c>
      <c r="O111" s="11" t="s">
        <v>4295</v>
      </c>
      <c r="P111" s="11" t="s">
        <v>1773</v>
      </c>
      <c r="Q111" s="11" t="s">
        <v>4296</v>
      </c>
      <c r="R111" s="11" t="s">
        <v>3480</v>
      </c>
      <c r="S111" s="11"/>
    </row>
    <row r="112" spans="1:19" ht="28.5" customHeight="1">
      <c r="A112" s="7">
        <v>110</v>
      </c>
      <c r="B112" s="8" t="s">
        <v>4997</v>
      </c>
      <c r="C112" s="9" t="s">
        <v>5095</v>
      </c>
      <c r="D112" s="9"/>
      <c r="E112" s="9"/>
      <c r="F112" s="10" t="s">
        <v>1080</v>
      </c>
      <c r="G112" s="18" t="s">
        <v>1847</v>
      </c>
      <c r="H112" s="10" t="s">
        <v>281</v>
      </c>
      <c r="I112" s="9" t="s">
        <v>2583</v>
      </c>
      <c r="J112" s="9" t="s">
        <v>3268</v>
      </c>
      <c r="K112" s="11" t="s">
        <v>3480</v>
      </c>
      <c r="L112" s="11" t="s">
        <v>3663</v>
      </c>
      <c r="M112" s="11" t="s">
        <v>4188</v>
      </c>
      <c r="N112" s="11" t="s">
        <v>3874</v>
      </c>
      <c r="O112" s="11" t="s">
        <v>4189</v>
      </c>
      <c r="P112" s="11" t="s">
        <v>4354</v>
      </c>
      <c r="Q112" s="11" t="s">
        <v>1773</v>
      </c>
      <c r="R112" s="11" t="s">
        <v>3480</v>
      </c>
      <c r="S112" s="11"/>
    </row>
    <row r="113" spans="1:19" ht="28.5" customHeight="1">
      <c r="A113" s="7">
        <v>111</v>
      </c>
      <c r="B113" s="8" t="s">
        <v>4997</v>
      </c>
      <c r="C113" s="9" t="s">
        <v>5095</v>
      </c>
      <c r="D113" s="9"/>
      <c r="E113" s="9"/>
      <c r="F113" s="10" t="s">
        <v>1083</v>
      </c>
      <c r="G113" s="18" t="s">
        <v>1850</v>
      </c>
      <c r="H113" s="10" t="s">
        <v>284</v>
      </c>
      <c r="I113" s="9" t="s">
        <v>2586</v>
      </c>
      <c r="J113" s="9" t="s">
        <v>3269</v>
      </c>
      <c r="K113" s="11" t="s">
        <v>3480</v>
      </c>
      <c r="L113" s="11" t="s">
        <v>3664</v>
      </c>
      <c r="M113" s="11" t="s">
        <v>4357</v>
      </c>
      <c r="N113" s="11" t="s">
        <v>3874</v>
      </c>
      <c r="O113" s="11" t="s">
        <v>3968</v>
      </c>
      <c r="P113" s="11" t="s">
        <v>3909</v>
      </c>
      <c r="Q113" s="11" t="s">
        <v>4358</v>
      </c>
      <c r="R113" s="11" t="s">
        <v>3480</v>
      </c>
      <c r="S113" s="11"/>
    </row>
    <row r="114" spans="1:19" ht="28.5" customHeight="1">
      <c r="A114" s="7">
        <v>112</v>
      </c>
      <c r="B114" s="8" t="s">
        <v>5045</v>
      </c>
      <c r="C114" s="9" t="s">
        <v>5116</v>
      </c>
      <c r="D114" s="9"/>
      <c r="E114" s="9"/>
      <c r="F114" s="10" t="s">
        <v>1252</v>
      </c>
      <c r="G114" s="18" t="s">
        <v>2017</v>
      </c>
      <c r="H114" s="10" t="s">
        <v>456</v>
      </c>
      <c r="I114" s="9" t="s">
        <v>2757</v>
      </c>
      <c r="J114" s="9" t="s">
        <v>3350</v>
      </c>
      <c r="K114" s="11" t="s">
        <v>3480</v>
      </c>
      <c r="L114" s="11" t="s">
        <v>3745</v>
      </c>
      <c r="M114" s="11" t="s">
        <v>4574</v>
      </c>
      <c r="N114" s="11" t="s">
        <v>3874</v>
      </c>
      <c r="O114" s="11" t="s">
        <v>3879</v>
      </c>
      <c r="P114" s="11" t="s">
        <v>3901</v>
      </c>
      <c r="Q114" s="11" t="s">
        <v>4578</v>
      </c>
      <c r="R114" s="11" t="s">
        <v>3480</v>
      </c>
      <c r="S114" s="11"/>
    </row>
    <row r="115" spans="1:19" ht="28.5" customHeight="1">
      <c r="A115" s="7">
        <v>113</v>
      </c>
      <c r="B115" s="8" t="s">
        <v>4990</v>
      </c>
      <c r="C115" s="9" t="s">
        <v>5135</v>
      </c>
      <c r="D115" s="9"/>
      <c r="E115" s="9"/>
      <c r="F115" s="10" t="s">
        <v>1416</v>
      </c>
      <c r="G115" s="18" t="s">
        <v>2163</v>
      </c>
      <c r="H115" s="10" t="s">
        <v>620</v>
      </c>
      <c r="I115" s="9" t="s">
        <v>2921</v>
      </c>
      <c r="J115" s="9" t="s">
        <v>3422</v>
      </c>
      <c r="K115" s="11" t="s">
        <v>3480</v>
      </c>
      <c r="L115" s="11" t="s">
        <v>3815</v>
      </c>
      <c r="M115" s="11" t="s">
        <v>3888</v>
      </c>
      <c r="N115" s="11" t="s">
        <v>3874</v>
      </c>
      <c r="O115" s="11" t="s">
        <v>4013</v>
      </c>
      <c r="P115" s="11" t="s">
        <v>4778</v>
      </c>
      <c r="Q115" s="11" t="s">
        <v>1773</v>
      </c>
      <c r="R115" s="11" t="s">
        <v>3480</v>
      </c>
      <c r="S115" s="11"/>
    </row>
    <row r="116" spans="1:19" ht="28.5" customHeight="1">
      <c r="A116" s="7">
        <v>114</v>
      </c>
      <c r="B116" s="8" t="s">
        <v>5021</v>
      </c>
      <c r="C116" s="9" t="s">
        <v>5154</v>
      </c>
      <c r="D116" s="9"/>
      <c r="E116" s="9"/>
      <c r="F116" s="10" t="s">
        <v>1496</v>
      </c>
      <c r="G116" s="18" t="s">
        <v>2233</v>
      </c>
      <c r="H116" s="10" t="s">
        <v>700</v>
      </c>
      <c r="I116" s="9" t="s">
        <v>3001</v>
      </c>
      <c r="J116" s="9" t="s">
        <v>3211</v>
      </c>
      <c r="K116" s="11" t="s">
        <v>3480</v>
      </c>
      <c r="L116" s="7" t="s">
        <v>3606</v>
      </c>
      <c r="M116" s="7" t="s">
        <v>4213</v>
      </c>
      <c r="N116" s="11" t="s">
        <v>3874</v>
      </c>
      <c r="O116" s="7" t="s">
        <v>3882</v>
      </c>
      <c r="P116" s="7" t="s">
        <v>3876</v>
      </c>
      <c r="Q116" s="7" t="s">
        <v>4875</v>
      </c>
      <c r="R116" s="11" t="s">
        <v>3480</v>
      </c>
      <c r="S116" s="11"/>
    </row>
    <row r="117" spans="1:19" ht="28.5" customHeight="1">
      <c r="A117" s="7">
        <v>115</v>
      </c>
      <c r="B117" s="8" t="s">
        <v>5021</v>
      </c>
      <c r="C117" s="9" t="s">
        <v>5154</v>
      </c>
      <c r="D117" s="9"/>
      <c r="E117" s="9"/>
      <c r="F117" s="10" t="s">
        <v>1416</v>
      </c>
      <c r="G117" s="18" t="s">
        <v>2257</v>
      </c>
      <c r="H117" s="10" t="s">
        <v>726</v>
      </c>
      <c r="I117" s="9" t="s">
        <v>2921</v>
      </c>
      <c r="J117" s="9" t="s">
        <v>3458</v>
      </c>
      <c r="K117" s="11" t="s">
        <v>3480</v>
      </c>
      <c r="L117" s="11" t="s">
        <v>3851</v>
      </c>
      <c r="M117" s="11" t="s">
        <v>3881</v>
      </c>
      <c r="N117" s="11" t="s">
        <v>3874</v>
      </c>
      <c r="O117" s="11" t="s">
        <v>3875</v>
      </c>
      <c r="P117" s="11" t="s">
        <v>4907</v>
      </c>
      <c r="Q117" s="11" t="s">
        <v>1773</v>
      </c>
      <c r="R117" s="11" t="s">
        <v>3480</v>
      </c>
      <c r="S117" s="11"/>
    </row>
    <row r="118" spans="1:19" ht="28.5" customHeight="1">
      <c r="A118" s="7">
        <v>116</v>
      </c>
      <c r="B118" s="8" t="s">
        <v>5010</v>
      </c>
      <c r="C118" s="9" t="s">
        <v>5160</v>
      </c>
      <c r="D118" s="9"/>
      <c r="E118" s="9"/>
      <c r="F118" s="10" t="s">
        <v>1568</v>
      </c>
      <c r="G118" s="18" t="s">
        <v>2301</v>
      </c>
      <c r="H118" s="10" t="s">
        <v>776</v>
      </c>
      <c r="I118" s="9" t="s">
        <v>3076</v>
      </c>
      <c r="J118" s="9" t="s">
        <v>3371</v>
      </c>
      <c r="K118" s="11" t="s">
        <v>3480</v>
      </c>
      <c r="L118" s="11" t="s">
        <v>3765</v>
      </c>
      <c r="M118" s="11" t="s">
        <v>3963</v>
      </c>
      <c r="N118" s="11" t="s">
        <v>3874</v>
      </c>
      <c r="O118" s="11" t="s">
        <v>4036</v>
      </c>
      <c r="P118" s="11" t="s">
        <v>1773</v>
      </c>
      <c r="Q118" s="11" t="s">
        <v>4965</v>
      </c>
      <c r="R118" s="11" t="s">
        <v>3480</v>
      </c>
      <c r="S118" s="11"/>
    </row>
    <row r="119" spans="1:19" ht="28.5" customHeight="1">
      <c r="A119" s="7">
        <v>117</v>
      </c>
      <c r="B119" s="8" t="s">
        <v>4997</v>
      </c>
      <c r="C119" s="9" t="s">
        <v>807</v>
      </c>
      <c r="D119" s="9"/>
      <c r="E119" s="9"/>
      <c r="F119" s="10" t="s">
        <v>970</v>
      </c>
      <c r="G119" s="18" t="s">
        <v>1742</v>
      </c>
      <c r="H119" s="10" t="s">
        <v>171</v>
      </c>
      <c r="I119" s="9" t="s">
        <v>2473</v>
      </c>
      <c r="J119" s="9" t="s">
        <v>3201</v>
      </c>
      <c r="K119" s="11" t="s">
        <v>3480</v>
      </c>
      <c r="L119" s="11" t="s">
        <v>3596</v>
      </c>
      <c r="M119" s="11" t="s">
        <v>4188</v>
      </c>
      <c r="N119" s="11" t="s">
        <v>3874</v>
      </c>
      <c r="O119" s="11" t="s">
        <v>4189</v>
      </c>
      <c r="P119" s="11" t="s">
        <v>4190</v>
      </c>
      <c r="Q119" s="11" t="s">
        <v>1773</v>
      </c>
      <c r="R119" s="11" t="s">
        <v>3480</v>
      </c>
      <c r="S119" s="11"/>
    </row>
    <row r="120" spans="1:19" ht="28.5" customHeight="1">
      <c r="A120" s="7">
        <v>118</v>
      </c>
      <c r="B120" s="8" t="s">
        <v>5036</v>
      </c>
      <c r="C120" s="9" t="s">
        <v>807</v>
      </c>
      <c r="D120" s="9"/>
      <c r="E120" s="9"/>
      <c r="F120" s="10" t="s">
        <v>979</v>
      </c>
      <c r="G120" s="18" t="s">
        <v>1750</v>
      </c>
      <c r="H120" s="10" t="s">
        <v>180</v>
      </c>
      <c r="I120" s="9" t="s">
        <v>2482</v>
      </c>
      <c r="J120" s="9" t="s">
        <v>3207</v>
      </c>
      <c r="K120" s="11" t="s">
        <v>3480</v>
      </c>
      <c r="L120" s="11" t="s">
        <v>3602</v>
      </c>
      <c r="M120" s="11" t="s">
        <v>3977</v>
      </c>
      <c r="N120" s="11" t="s">
        <v>3874</v>
      </c>
      <c r="O120" s="11" t="s">
        <v>3879</v>
      </c>
      <c r="P120" s="11" t="s">
        <v>4204</v>
      </c>
      <c r="Q120" s="11" t="s">
        <v>1773</v>
      </c>
      <c r="R120" s="11" t="s">
        <v>3480</v>
      </c>
      <c r="S120" s="11"/>
    </row>
    <row r="121" spans="1:19" ht="28.5" customHeight="1">
      <c r="A121" s="7">
        <v>119</v>
      </c>
      <c r="B121" s="8" t="s">
        <v>5002</v>
      </c>
      <c r="C121" s="9" t="s">
        <v>807</v>
      </c>
      <c r="D121" s="9"/>
      <c r="E121" s="9"/>
      <c r="F121" s="10" t="s">
        <v>1299</v>
      </c>
      <c r="G121" s="18" t="s">
        <v>2057</v>
      </c>
      <c r="H121" s="10" t="s">
        <v>503</v>
      </c>
      <c r="I121" s="9" t="s">
        <v>2804</v>
      </c>
      <c r="J121" s="9" t="s">
        <v>3371</v>
      </c>
      <c r="K121" s="11" t="s">
        <v>3480</v>
      </c>
      <c r="L121" s="11" t="s">
        <v>3765</v>
      </c>
      <c r="M121" s="11" t="s">
        <v>3963</v>
      </c>
      <c r="N121" s="11" t="s">
        <v>3874</v>
      </c>
      <c r="O121" s="11" t="s">
        <v>4640</v>
      </c>
      <c r="P121" s="11" t="s">
        <v>1773</v>
      </c>
      <c r="Q121" s="11" t="s">
        <v>4641</v>
      </c>
      <c r="R121" s="11" t="s">
        <v>3480</v>
      </c>
      <c r="S121" s="11"/>
    </row>
    <row r="122" spans="1:19" ht="28.5" customHeight="1">
      <c r="A122" s="7">
        <v>120</v>
      </c>
      <c r="B122" s="8" t="s">
        <v>5010</v>
      </c>
      <c r="C122" s="9" t="s">
        <v>807</v>
      </c>
      <c r="D122" s="9"/>
      <c r="E122" s="9"/>
      <c r="F122" s="10" t="s">
        <v>1534</v>
      </c>
      <c r="G122" s="18" t="s">
        <v>2271</v>
      </c>
      <c r="H122" s="10" t="s">
        <v>740</v>
      </c>
      <c r="I122" s="9" t="s">
        <v>3040</v>
      </c>
      <c r="J122" s="9" t="s">
        <v>3467</v>
      </c>
      <c r="K122" s="11" t="s">
        <v>3480</v>
      </c>
      <c r="L122" s="11" t="s">
        <v>3860</v>
      </c>
      <c r="M122" s="11" t="s">
        <v>4922</v>
      </c>
      <c r="N122" s="11" t="s">
        <v>3874</v>
      </c>
      <c r="O122" s="11" t="s">
        <v>4923</v>
      </c>
      <c r="P122" s="11" t="s">
        <v>4924</v>
      </c>
      <c r="Q122" s="11" t="s">
        <v>1773</v>
      </c>
      <c r="R122" s="11" t="s">
        <v>3480</v>
      </c>
      <c r="S122" s="11"/>
    </row>
    <row r="123" spans="1:19" ht="28.5" customHeight="1">
      <c r="A123" s="7">
        <v>121</v>
      </c>
      <c r="B123" s="8" t="s">
        <v>5010</v>
      </c>
      <c r="C123" s="8" t="s">
        <v>5015</v>
      </c>
      <c r="D123" s="8"/>
      <c r="E123" s="9"/>
      <c r="F123" s="10" t="s">
        <v>840</v>
      </c>
      <c r="G123" s="18" t="s">
        <v>1613</v>
      </c>
      <c r="H123" s="10" t="s">
        <v>41</v>
      </c>
      <c r="I123" s="9" t="s">
        <v>2343</v>
      </c>
      <c r="J123" s="9" t="s">
        <v>3121</v>
      </c>
      <c r="K123" s="11" t="s">
        <v>3480</v>
      </c>
      <c r="L123" s="11" t="s">
        <v>3513</v>
      </c>
      <c r="M123" s="11" t="s">
        <v>3966</v>
      </c>
      <c r="N123" s="11" t="s">
        <v>3874</v>
      </c>
      <c r="O123" s="11" t="s">
        <v>3967</v>
      </c>
      <c r="P123" s="11" t="s">
        <v>3968</v>
      </c>
      <c r="Q123" s="11" t="s">
        <v>3969</v>
      </c>
      <c r="R123" s="11" t="s">
        <v>3480</v>
      </c>
      <c r="S123" s="11"/>
    </row>
    <row r="124" spans="1:19" ht="28.5" customHeight="1">
      <c r="A124" s="7">
        <v>122</v>
      </c>
      <c r="B124" s="8" t="s">
        <v>4994</v>
      </c>
      <c r="C124" s="8" t="s">
        <v>5042</v>
      </c>
      <c r="D124" s="8"/>
      <c r="E124" s="9"/>
      <c r="F124" s="10" t="s">
        <v>889</v>
      </c>
      <c r="G124" s="18" t="s">
        <v>1662</v>
      </c>
      <c r="H124" s="10" t="s">
        <v>90</v>
      </c>
      <c r="I124" s="9" t="s">
        <v>2392</v>
      </c>
      <c r="J124" s="9" t="s">
        <v>3106</v>
      </c>
      <c r="K124" s="11" t="s">
        <v>3480</v>
      </c>
      <c r="L124" s="11" t="s">
        <v>3498</v>
      </c>
      <c r="M124" s="11" t="s">
        <v>3921</v>
      </c>
      <c r="N124" s="11" t="s">
        <v>3874</v>
      </c>
      <c r="O124" s="11" t="s">
        <v>3922</v>
      </c>
      <c r="P124" s="11" t="s">
        <v>4064</v>
      </c>
      <c r="Q124" s="11" t="s">
        <v>1773</v>
      </c>
      <c r="R124" s="11" t="s">
        <v>3480</v>
      </c>
      <c r="S124" s="11"/>
    </row>
    <row r="125" spans="1:19" ht="28.5" customHeight="1">
      <c r="A125" s="7">
        <v>123</v>
      </c>
      <c r="B125" s="8" t="s">
        <v>4997</v>
      </c>
      <c r="C125" s="8" t="s">
        <v>5049</v>
      </c>
      <c r="D125" s="8"/>
      <c r="E125" s="9"/>
      <c r="F125" s="10" t="s">
        <v>908</v>
      </c>
      <c r="G125" s="18" t="s">
        <v>1681</v>
      </c>
      <c r="H125" s="10" t="s">
        <v>109</v>
      </c>
      <c r="I125" s="9" t="s">
        <v>2411</v>
      </c>
      <c r="J125" s="9" t="s">
        <v>3170</v>
      </c>
      <c r="K125" s="11" t="s">
        <v>3480</v>
      </c>
      <c r="L125" s="11" t="s">
        <v>3564</v>
      </c>
      <c r="M125" s="11" t="s">
        <v>4093</v>
      </c>
      <c r="N125" s="11" t="s">
        <v>3874</v>
      </c>
      <c r="O125" s="11" t="s">
        <v>4094</v>
      </c>
      <c r="P125" s="11" t="s">
        <v>1773</v>
      </c>
      <c r="Q125" s="11" t="s">
        <v>4095</v>
      </c>
      <c r="R125" s="11" t="s">
        <v>3480</v>
      </c>
      <c r="S125" s="11"/>
    </row>
    <row r="126" spans="1:19" ht="28.5" customHeight="1">
      <c r="A126" s="7">
        <v>124</v>
      </c>
      <c r="B126" s="8" t="s">
        <v>4997</v>
      </c>
      <c r="C126" s="8" t="s">
        <v>5049</v>
      </c>
      <c r="D126" s="8"/>
      <c r="E126" s="9"/>
      <c r="F126" s="10" t="s">
        <v>919</v>
      </c>
      <c r="G126" s="18" t="s">
        <v>1691</v>
      </c>
      <c r="H126" s="10" t="s">
        <v>120</v>
      </c>
      <c r="I126" s="9" t="s">
        <v>2422</v>
      </c>
      <c r="J126" s="9" t="s">
        <v>3171</v>
      </c>
      <c r="K126" s="11" t="s">
        <v>3480</v>
      </c>
      <c r="L126" s="11" t="s">
        <v>3565</v>
      </c>
      <c r="M126" s="11" t="s">
        <v>3977</v>
      </c>
      <c r="N126" s="11" t="s">
        <v>3874</v>
      </c>
      <c r="O126" s="11" t="s">
        <v>3951</v>
      </c>
      <c r="P126" s="11" t="s">
        <v>4114</v>
      </c>
      <c r="Q126" s="11" t="s">
        <v>1773</v>
      </c>
      <c r="R126" s="11" t="s">
        <v>3480</v>
      </c>
      <c r="S126" s="11"/>
    </row>
    <row r="127" spans="1:19" ht="28.5" customHeight="1">
      <c r="A127" s="7">
        <v>125</v>
      </c>
      <c r="B127" s="8" t="s">
        <v>5010</v>
      </c>
      <c r="C127" s="8" t="s">
        <v>5015</v>
      </c>
      <c r="D127" s="8"/>
      <c r="E127" s="9"/>
      <c r="F127" s="10" t="s">
        <v>938</v>
      </c>
      <c r="G127" s="18" t="s">
        <v>1710</v>
      </c>
      <c r="H127" s="10" t="s">
        <v>139</v>
      </c>
      <c r="I127" s="9" t="s">
        <v>2441</v>
      </c>
      <c r="J127" s="9" t="s">
        <v>3121</v>
      </c>
      <c r="K127" s="11" t="s">
        <v>3480</v>
      </c>
      <c r="L127" s="11" t="s">
        <v>3513</v>
      </c>
      <c r="M127" s="11" t="s">
        <v>3966</v>
      </c>
      <c r="N127" s="11" t="s">
        <v>3874</v>
      </c>
      <c r="O127" s="11" t="s">
        <v>3967</v>
      </c>
      <c r="P127" s="11" t="s">
        <v>3908</v>
      </c>
      <c r="Q127" s="11" t="s">
        <v>4140</v>
      </c>
      <c r="R127" s="11" t="s">
        <v>3480</v>
      </c>
      <c r="S127" s="11"/>
    </row>
    <row r="128" spans="1:19" ht="28.5" customHeight="1">
      <c r="A128" s="7">
        <v>126</v>
      </c>
      <c r="B128" s="8" t="s">
        <v>5006</v>
      </c>
      <c r="C128" s="8" t="s">
        <v>5072</v>
      </c>
      <c r="D128" s="8"/>
      <c r="E128" s="9"/>
      <c r="F128" s="10" t="s">
        <v>991</v>
      </c>
      <c r="G128" s="18" t="s">
        <v>1762</v>
      </c>
      <c r="H128" s="10" t="s">
        <v>192</v>
      </c>
      <c r="I128" s="9" t="s">
        <v>2494</v>
      </c>
      <c r="J128" s="9" t="s">
        <v>3216</v>
      </c>
      <c r="K128" s="11" t="s">
        <v>3480</v>
      </c>
      <c r="L128" s="11" t="s">
        <v>3611</v>
      </c>
      <c r="M128" s="11" t="s">
        <v>3926</v>
      </c>
      <c r="N128" s="11" t="s">
        <v>3874</v>
      </c>
      <c r="O128" s="11" t="s">
        <v>4224</v>
      </c>
      <c r="P128" s="11" t="s">
        <v>3928</v>
      </c>
      <c r="Q128" s="11" t="s">
        <v>4225</v>
      </c>
      <c r="R128" s="11" t="s">
        <v>3480</v>
      </c>
      <c r="S128" s="11"/>
    </row>
    <row r="129" spans="1:19" ht="28.5" customHeight="1">
      <c r="A129" s="7">
        <v>127</v>
      </c>
      <c r="B129" s="8" t="s">
        <v>5021</v>
      </c>
      <c r="C129" s="8" t="s">
        <v>5075</v>
      </c>
      <c r="D129" s="8"/>
      <c r="E129" s="9"/>
      <c r="F129" s="10" t="s">
        <v>1003</v>
      </c>
      <c r="G129" s="18" t="s">
        <v>1774</v>
      </c>
      <c r="H129" s="10" t="s">
        <v>204</v>
      </c>
      <c r="I129" s="9" t="s">
        <v>2506</v>
      </c>
      <c r="J129" s="9" t="s">
        <v>3192</v>
      </c>
      <c r="K129" s="11" t="s">
        <v>3480</v>
      </c>
      <c r="L129" s="11" t="s">
        <v>3587</v>
      </c>
      <c r="M129" s="11" t="s">
        <v>3953</v>
      </c>
      <c r="N129" s="11" t="s">
        <v>3874</v>
      </c>
      <c r="O129" s="11" t="s">
        <v>3993</v>
      </c>
      <c r="P129" s="11" t="s">
        <v>4241</v>
      </c>
      <c r="Q129" s="11" t="s">
        <v>1773</v>
      </c>
      <c r="R129" s="11" t="s">
        <v>3480</v>
      </c>
      <c r="S129" s="11"/>
    </row>
    <row r="130" spans="1:19" ht="28.5" customHeight="1">
      <c r="A130" s="7">
        <v>128</v>
      </c>
      <c r="B130" s="8" t="s">
        <v>5045</v>
      </c>
      <c r="C130" s="8" t="s">
        <v>5076</v>
      </c>
      <c r="D130" s="8"/>
      <c r="E130" s="9"/>
      <c r="F130" s="10" t="s">
        <v>1007</v>
      </c>
      <c r="G130" s="18" t="s">
        <v>1777</v>
      </c>
      <c r="H130" s="10" t="s">
        <v>208</v>
      </c>
      <c r="I130" s="9" t="s">
        <v>2510</v>
      </c>
      <c r="J130" s="9" t="s">
        <v>3192</v>
      </c>
      <c r="K130" s="11" t="s">
        <v>3480</v>
      </c>
      <c r="L130" s="11" t="s">
        <v>3587</v>
      </c>
      <c r="M130" s="11" t="s">
        <v>3953</v>
      </c>
      <c r="N130" s="11" t="s">
        <v>3874</v>
      </c>
      <c r="O130" s="11" t="s">
        <v>3993</v>
      </c>
      <c r="P130" s="11" t="s">
        <v>4245</v>
      </c>
      <c r="Q130" s="11" t="s">
        <v>1773</v>
      </c>
      <c r="R130" s="11" t="s">
        <v>3480</v>
      </c>
      <c r="S130" s="11"/>
    </row>
    <row r="131" spans="1:19" ht="28.5" customHeight="1">
      <c r="A131" s="7">
        <v>129</v>
      </c>
      <c r="B131" s="8" t="s">
        <v>5045</v>
      </c>
      <c r="C131" s="9" t="s">
        <v>5076</v>
      </c>
      <c r="D131" s="9"/>
      <c r="E131" s="9"/>
      <c r="F131" s="10" t="s">
        <v>1008</v>
      </c>
      <c r="G131" s="18" t="s">
        <v>1778</v>
      </c>
      <c r="H131" s="10" t="s">
        <v>209</v>
      </c>
      <c r="I131" s="9" t="s">
        <v>2511</v>
      </c>
      <c r="J131" s="9" t="s">
        <v>3121</v>
      </c>
      <c r="K131" s="11" t="s">
        <v>3480</v>
      </c>
      <c r="L131" s="11" t="s">
        <v>3513</v>
      </c>
      <c r="M131" s="11" t="s">
        <v>3966</v>
      </c>
      <c r="N131" s="11" t="s">
        <v>3874</v>
      </c>
      <c r="O131" s="11" t="s">
        <v>3967</v>
      </c>
      <c r="P131" s="11" t="s">
        <v>4166</v>
      </c>
      <c r="Q131" s="11" t="s">
        <v>4246</v>
      </c>
      <c r="R131" s="11" t="s">
        <v>3480</v>
      </c>
      <c r="S131" s="11"/>
    </row>
    <row r="132" spans="1:19" ht="28.5" customHeight="1">
      <c r="A132" s="7">
        <v>130</v>
      </c>
      <c r="B132" s="8" t="s">
        <v>5002</v>
      </c>
      <c r="C132" s="8" t="s">
        <v>5080</v>
      </c>
      <c r="D132" s="8"/>
      <c r="E132" s="9"/>
      <c r="F132" s="10" t="s">
        <v>1024</v>
      </c>
      <c r="G132" s="18" t="s">
        <v>1794</v>
      </c>
      <c r="H132" s="10" t="s">
        <v>225</v>
      </c>
      <c r="I132" s="9" t="s">
        <v>2527</v>
      </c>
      <c r="J132" s="9" t="s">
        <v>3231</v>
      </c>
      <c r="K132" s="11" t="s">
        <v>3480</v>
      </c>
      <c r="L132" s="11" t="s">
        <v>3626</v>
      </c>
      <c r="M132" s="11" t="s">
        <v>3926</v>
      </c>
      <c r="N132" s="11" t="s">
        <v>3874</v>
      </c>
      <c r="O132" s="11" t="s">
        <v>3998</v>
      </c>
      <c r="P132" s="11" t="s">
        <v>3940</v>
      </c>
      <c r="Q132" s="11" t="s">
        <v>4273</v>
      </c>
      <c r="R132" s="11" t="s">
        <v>3480</v>
      </c>
      <c r="S132" s="11"/>
    </row>
    <row r="133" spans="1:19" ht="28.5" customHeight="1">
      <c r="A133" s="7">
        <v>131</v>
      </c>
      <c r="B133" s="8" t="s">
        <v>5002</v>
      </c>
      <c r="C133" s="8" t="s">
        <v>5080</v>
      </c>
      <c r="D133" s="8"/>
      <c r="E133" s="9"/>
      <c r="F133" s="10" t="s">
        <v>1025</v>
      </c>
      <c r="G133" s="18" t="s">
        <v>1795</v>
      </c>
      <c r="H133" s="10" t="s">
        <v>226</v>
      </c>
      <c r="I133" s="9" t="s">
        <v>2528</v>
      </c>
      <c r="J133" s="9" t="s">
        <v>3232</v>
      </c>
      <c r="K133" s="11" t="s">
        <v>3480</v>
      </c>
      <c r="L133" s="11" t="s">
        <v>3627</v>
      </c>
      <c r="M133" s="11" t="s">
        <v>3930</v>
      </c>
      <c r="N133" s="11" t="s">
        <v>3874</v>
      </c>
      <c r="O133" s="11" t="s">
        <v>4195</v>
      </c>
      <c r="P133" s="11" t="s">
        <v>3967</v>
      </c>
      <c r="Q133" s="11" t="s">
        <v>4274</v>
      </c>
      <c r="R133" s="11" t="s">
        <v>3480</v>
      </c>
      <c r="S133" s="11"/>
    </row>
    <row r="134" spans="1:19" ht="28.5" customHeight="1">
      <c r="A134" s="7">
        <v>132</v>
      </c>
      <c r="B134" s="8" t="s">
        <v>4991</v>
      </c>
      <c r="C134" s="8" t="s">
        <v>5082</v>
      </c>
      <c r="D134" s="8"/>
      <c r="E134" s="9"/>
      <c r="F134" s="10" t="s">
        <v>1028</v>
      </c>
      <c r="G134" s="18" t="s">
        <v>1798</v>
      </c>
      <c r="H134" s="10" t="s">
        <v>229</v>
      </c>
      <c r="I134" s="9" t="s">
        <v>2531</v>
      </c>
      <c r="J134" s="9" t="s">
        <v>3233</v>
      </c>
      <c r="K134" s="11" t="s">
        <v>3480</v>
      </c>
      <c r="L134" s="11" t="s">
        <v>3628</v>
      </c>
      <c r="M134" s="11" t="s">
        <v>3926</v>
      </c>
      <c r="N134" s="11" t="s">
        <v>3874</v>
      </c>
      <c r="O134" s="11" t="s">
        <v>4277</v>
      </c>
      <c r="P134" s="11" t="s">
        <v>3928</v>
      </c>
      <c r="Q134" s="11" t="s">
        <v>4278</v>
      </c>
      <c r="R134" s="11" t="s">
        <v>3480</v>
      </c>
      <c r="S134" s="11"/>
    </row>
    <row r="135" spans="1:19" ht="28.5" customHeight="1">
      <c r="A135" s="7">
        <v>133</v>
      </c>
      <c r="B135" s="8" t="s">
        <v>4991</v>
      </c>
      <c r="C135" s="8" t="s">
        <v>5082</v>
      </c>
      <c r="D135" s="8"/>
      <c r="E135" s="9"/>
      <c r="F135" s="10" t="s">
        <v>1038</v>
      </c>
      <c r="G135" s="18" t="s">
        <v>1808</v>
      </c>
      <c r="H135" s="10" t="s">
        <v>239</v>
      </c>
      <c r="I135" s="9" t="s">
        <v>2541</v>
      </c>
      <c r="J135" s="9" t="s">
        <v>3239</v>
      </c>
      <c r="K135" s="11" t="s">
        <v>3480</v>
      </c>
      <c r="L135" s="11" t="s">
        <v>3634</v>
      </c>
      <c r="M135" s="11" t="s">
        <v>4291</v>
      </c>
      <c r="N135" s="11" t="s">
        <v>3874</v>
      </c>
      <c r="O135" s="11" t="s">
        <v>4010</v>
      </c>
      <c r="P135" s="11" t="s">
        <v>4083</v>
      </c>
      <c r="Q135" s="11" t="s">
        <v>4292</v>
      </c>
      <c r="R135" s="11" t="s">
        <v>3480</v>
      </c>
      <c r="S135" s="11"/>
    </row>
    <row r="136" spans="1:19" ht="28.5" customHeight="1">
      <c r="A136" s="7">
        <v>134</v>
      </c>
      <c r="B136" s="8" t="s">
        <v>4991</v>
      </c>
      <c r="C136" s="8" t="s">
        <v>5082</v>
      </c>
      <c r="D136" s="8"/>
      <c r="E136" s="9"/>
      <c r="F136" s="10" t="s">
        <v>1039</v>
      </c>
      <c r="G136" s="18" t="s">
        <v>1808</v>
      </c>
      <c r="H136" s="10" t="s">
        <v>240</v>
      </c>
      <c r="I136" s="9" t="s">
        <v>2542</v>
      </c>
      <c r="J136" s="9" t="s">
        <v>3240</v>
      </c>
      <c r="K136" s="11" t="s">
        <v>3480</v>
      </c>
      <c r="L136" s="11" t="s">
        <v>3635</v>
      </c>
      <c r="M136" s="11" t="s">
        <v>3963</v>
      </c>
      <c r="N136" s="11" t="s">
        <v>3874</v>
      </c>
      <c r="O136" s="11" t="s">
        <v>4293</v>
      </c>
      <c r="P136" s="11" t="s">
        <v>1773</v>
      </c>
      <c r="Q136" s="11" t="s">
        <v>4294</v>
      </c>
      <c r="R136" s="11" t="s">
        <v>3480</v>
      </c>
      <c r="S136" s="11"/>
    </row>
    <row r="137" spans="1:19" ht="28.5" customHeight="1">
      <c r="A137" s="7">
        <v>135</v>
      </c>
      <c r="B137" s="8" t="s">
        <v>4991</v>
      </c>
      <c r="C137" s="8" t="s">
        <v>5082</v>
      </c>
      <c r="D137" s="8"/>
      <c r="E137" s="9"/>
      <c r="F137" s="10" t="s">
        <v>1042</v>
      </c>
      <c r="G137" s="18" t="s">
        <v>1811</v>
      </c>
      <c r="H137" s="10" t="s">
        <v>243</v>
      </c>
      <c r="I137" s="9" t="s">
        <v>2545</v>
      </c>
      <c r="J137" s="9" t="s">
        <v>3243</v>
      </c>
      <c r="K137" s="11" t="s">
        <v>3480</v>
      </c>
      <c r="L137" s="11" t="s">
        <v>3638</v>
      </c>
      <c r="M137" s="11" t="s">
        <v>3914</v>
      </c>
      <c r="N137" s="11" t="s">
        <v>3874</v>
      </c>
      <c r="O137" s="11" t="s">
        <v>4299</v>
      </c>
      <c r="P137" s="11" t="s">
        <v>3928</v>
      </c>
      <c r="Q137" s="11" t="s">
        <v>4300</v>
      </c>
      <c r="R137" s="11" t="s">
        <v>3480</v>
      </c>
      <c r="S137" s="11"/>
    </row>
    <row r="138" spans="1:19" ht="28.5" customHeight="1">
      <c r="A138" s="7">
        <v>136</v>
      </c>
      <c r="B138" s="8" t="s">
        <v>5006</v>
      </c>
      <c r="C138" s="8" t="s">
        <v>5072</v>
      </c>
      <c r="D138" s="8"/>
      <c r="E138" s="9"/>
      <c r="F138" s="10" t="s">
        <v>1045</v>
      </c>
      <c r="G138" s="18" t="s">
        <v>1814</v>
      </c>
      <c r="H138" s="10" t="s">
        <v>246</v>
      </c>
      <c r="I138" s="9" t="s">
        <v>2548</v>
      </c>
      <c r="J138" s="9" t="s">
        <v>3245</v>
      </c>
      <c r="K138" s="11" t="s">
        <v>3480</v>
      </c>
      <c r="L138" s="11" t="s">
        <v>3640</v>
      </c>
      <c r="M138" s="11" t="s">
        <v>3914</v>
      </c>
      <c r="N138" s="11" t="s">
        <v>3874</v>
      </c>
      <c r="O138" s="11" t="s">
        <v>4305</v>
      </c>
      <c r="P138" s="11" t="s">
        <v>4306</v>
      </c>
      <c r="Q138" s="11" t="s">
        <v>1773</v>
      </c>
      <c r="R138" s="11" t="s">
        <v>3480</v>
      </c>
      <c r="S138" s="11"/>
    </row>
    <row r="139" spans="1:19" ht="28.5" customHeight="1">
      <c r="A139" s="7">
        <v>137</v>
      </c>
      <c r="B139" s="8" t="s">
        <v>5006</v>
      </c>
      <c r="C139" s="8" t="s">
        <v>5072</v>
      </c>
      <c r="D139" s="8"/>
      <c r="E139" s="9"/>
      <c r="F139" s="10" t="s">
        <v>1046</v>
      </c>
      <c r="G139" s="18" t="s">
        <v>1815</v>
      </c>
      <c r="H139" s="10" t="s">
        <v>247</v>
      </c>
      <c r="I139" s="9" t="s">
        <v>2549</v>
      </c>
      <c r="J139" s="9" t="s">
        <v>3167</v>
      </c>
      <c r="K139" s="11" t="s">
        <v>3480</v>
      </c>
      <c r="L139" s="11" t="s">
        <v>3561</v>
      </c>
      <c r="M139" s="11" t="s">
        <v>3873</v>
      </c>
      <c r="N139" s="11" t="s">
        <v>3874</v>
      </c>
      <c r="O139" s="11" t="s">
        <v>4082</v>
      </c>
      <c r="P139" s="11" t="s">
        <v>3961</v>
      </c>
      <c r="Q139" s="11" t="s">
        <v>4307</v>
      </c>
      <c r="R139" s="11" t="s">
        <v>3480</v>
      </c>
      <c r="S139" s="11"/>
    </row>
    <row r="140" spans="1:19" ht="28.5" customHeight="1">
      <c r="A140" s="7">
        <v>138</v>
      </c>
      <c r="B140" s="8" t="s">
        <v>5006</v>
      </c>
      <c r="C140" s="8" t="s">
        <v>5072</v>
      </c>
      <c r="D140" s="8"/>
      <c r="E140" s="9"/>
      <c r="F140" s="10" t="s">
        <v>1047</v>
      </c>
      <c r="G140" s="18" t="s">
        <v>1816</v>
      </c>
      <c r="H140" s="10" t="s">
        <v>248</v>
      </c>
      <c r="I140" s="9" t="s">
        <v>2550</v>
      </c>
      <c r="J140" s="9" t="s">
        <v>3233</v>
      </c>
      <c r="K140" s="11" t="s">
        <v>3480</v>
      </c>
      <c r="L140" s="11" t="s">
        <v>3628</v>
      </c>
      <c r="M140" s="11" t="s">
        <v>3926</v>
      </c>
      <c r="N140" s="11" t="s">
        <v>3874</v>
      </c>
      <c r="O140" s="11" t="s">
        <v>4277</v>
      </c>
      <c r="P140" s="11" t="s">
        <v>3894</v>
      </c>
      <c r="Q140" s="11" t="s">
        <v>4308</v>
      </c>
      <c r="R140" s="11" t="s">
        <v>3480</v>
      </c>
      <c r="S140" s="11"/>
    </row>
    <row r="141" spans="1:19" ht="28.5" customHeight="1">
      <c r="A141" s="7">
        <v>139</v>
      </c>
      <c r="B141" s="8" t="s">
        <v>5006</v>
      </c>
      <c r="C141" s="8" t="s">
        <v>5072</v>
      </c>
      <c r="D141" s="8"/>
      <c r="E141" s="9"/>
      <c r="F141" s="10" t="s">
        <v>1048</v>
      </c>
      <c r="G141" s="18" t="s">
        <v>1817</v>
      </c>
      <c r="H141" s="10" t="s">
        <v>249</v>
      </c>
      <c r="I141" s="9" t="s">
        <v>2551</v>
      </c>
      <c r="J141" s="9" t="s">
        <v>3246</v>
      </c>
      <c r="K141" s="11" t="s">
        <v>3480</v>
      </c>
      <c r="L141" s="11" t="s">
        <v>3641</v>
      </c>
      <c r="M141" s="11" t="s">
        <v>3911</v>
      </c>
      <c r="N141" s="11" t="s">
        <v>3874</v>
      </c>
      <c r="O141" s="11" t="s">
        <v>4305</v>
      </c>
      <c r="P141" s="11" t="s">
        <v>1773</v>
      </c>
      <c r="Q141" s="11" t="s">
        <v>4309</v>
      </c>
      <c r="R141" s="11" t="s">
        <v>3480</v>
      </c>
      <c r="S141" s="11"/>
    </row>
    <row r="142" spans="1:19" ht="28.5" customHeight="1">
      <c r="A142" s="7">
        <v>140</v>
      </c>
      <c r="B142" s="8" t="s">
        <v>5006</v>
      </c>
      <c r="C142" s="8" t="s">
        <v>5072</v>
      </c>
      <c r="D142" s="8"/>
      <c r="E142" s="9"/>
      <c r="F142" s="10" t="s">
        <v>1054</v>
      </c>
      <c r="G142" s="18" t="s">
        <v>1773</v>
      </c>
      <c r="H142" s="10" t="s">
        <v>255</v>
      </c>
      <c r="I142" s="9" t="s">
        <v>2557</v>
      </c>
      <c r="J142" s="9" t="s">
        <v>3231</v>
      </c>
      <c r="K142" s="11" t="s">
        <v>3480</v>
      </c>
      <c r="L142" s="11" t="s">
        <v>3626</v>
      </c>
      <c r="M142" s="11" t="s">
        <v>3950</v>
      </c>
      <c r="N142" s="11" t="s">
        <v>3874</v>
      </c>
      <c r="O142" s="11" t="s">
        <v>3998</v>
      </c>
      <c r="P142" s="11" t="s">
        <v>3901</v>
      </c>
      <c r="Q142" s="11" t="s">
        <v>4318</v>
      </c>
      <c r="R142" s="11" t="s">
        <v>3480</v>
      </c>
      <c r="S142" s="11"/>
    </row>
    <row r="143" spans="1:19" ht="28.5" customHeight="1">
      <c r="A143" s="7">
        <v>141</v>
      </c>
      <c r="B143" s="8" t="s">
        <v>5036</v>
      </c>
      <c r="C143" s="8" t="s">
        <v>5091</v>
      </c>
      <c r="D143" s="8"/>
      <c r="E143" s="9"/>
      <c r="F143" s="10" t="s">
        <v>1060</v>
      </c>
      <c r="G143" s="18" t="s">
        <v>1828</v>
      </c>
      <c r="H143" s="10" t="s">
        <v>261</v>
      </c>
      <c r="I143" s="9" t="s">
        <v>2563</v>
      </c>
      <c r="J143" s="9" t="s">
        <v>3254</v>
      </c>
      <c r="K143" s="11" t="s">
        <v>3480</v>
      </c>
      <c r="L143" s="11" t="s">
        <v>3649</v>
      </c>
      <c r="M143" s="11" t="s">
        <v>3926</v>
      </c>
      <c r="N143" s="11" t="s">
        <v>3874</v>
      </c>
      <c r="O143" s="11" t="s">
        <v>4328</v>
      </c>
      <c r="P143" s="11" t="s">
        <v>3967</v>
      </c>
      <c r="Q143" s="11" t="s">
        <v>4329</v>
      </c>
      <c r="R143" s="11" t="s">
        <v>3480</v>
      </c>
      <c r="S143" s="11"/>
    </row>
    <row r="144" spans="1:19" ht="28.5" customHeight="1">
      <c r="A144" s="7">
        <v>142</v>
      </c>
      <c r="B144" s="8" t="s">
        <v>5036</v>
      </c>
      <c r="C144" s="8" t="s">
        <v>5091</v>
      </c>
      <c r="D144" s="8"/>
      <c r="E144" s="9"/>
      <c r="F144" s="10" t="s">
        <v>1061</v>
      </c>
      <c r="G144" s="18" t="s">
        <v>1829</v>
      </c>
      <c r="H144" s="10" t="s">
        <v>262</v>
      </c>
      <c r="I144" s="9" t="s">
        <v>2564</v>
      </c>
      <c r="J144" s="9" t="s">
        <v>3255</v>
      </c>
      <c r="K144" s="11" t="s">
        <v>3480</v>
      </c>
      <c r="L144" s="11" t="s">
        <v>3650</v>
      </c>
      <c r="M144" s="11" t="s">
        <v>3918</v>
      </c>
      <c r="N144" s="11" t="s">
        <v>3874</v>
      </c>
      <c r="O144" s="11" t="s">
        <v>4008</v>
      </c>
      <c r="P144" s="11" t="s">
        <v>3922</v>
      </c>
      <c r="Q144" s="11" t="s">
        <v>4330</v>
      </c>
      <c r="R144" s="11" t="s">
        <v>3480</v>
      </c>
      <c r="S144" s="11"/>
    </row>
    <row r="145" spans="1:19" ht="28.5" customHeight="1">
      <c r="A145" s="7">
        <v>143</v>
      </c>
      <c r="B145" s="8" t="s">
        <v>5036</v>
      </c>
      <c r="C145" s="8" t="s">
        <v>5091</v>
      </c>
      <c r="D145" s="8"/>
      <c r="E145" s="9"/>
      <c r="F145" s="10" t="s">
        <v>1075</v>
      </c>
      <c r="G145" s="18" t="s">
        <v>1842</v>
      </c>
      <c r="H145" s="10" t="s">
        <v>276</v>
      </c>
      <c r="I145" s="9" t="s">
        <v>2578</v>
      </c>
      <c r="J145" s="9" t="s">
        <v>3265</v>
      </c>
      <c r="K145" s="11" t="s">
        <v>3480</v>
      </c>
      <c r="L145" s="11" t="s">
        <v>3660</v>
      </c>
      <c r="M145" s="11" t="s">
        <v>3970</v>
      </c>
      <c r="N145" s="11" t="s">
        <v>3874</v>
      </c>
      <c r="O145" s="11" t="s">
        <v>4348</v>
      </c>
      <c r="P145" s="11" t="s">
        <v>1773</v>
      </c>
      <c r="Q145" s="11" t="s">
        <v>4349</v>
      </c>
      <c r="R145" s="11" t="s">
        <v>3480</v>
      </c>
      <c r="S145" s="11"/>
    </row>
    <row r="146" spans="1:19" ht="28.5" customHeight="1">
      <c r="A146" s="7">
        <v>144</v>
      </c>
      <c r="B146" s="8" t="s">
        <v>4997</v>
      </c>
      <c r="C146" s="8" t="s">
        <v>5049</v>
      </c>
      <c r="D146" s="8"/>
      <c r="E146" s="9"/>
      <c r="F146" s="10" t="s">
        <v>1082</v>
      </c>
      <c r="G146" s="18" t="s">
        <v>1849</v>
      </c>
      <c r="H146" s="10" t="s">
        <v>283</v>
      </c>
      <c r="I146" s="9" t="s">
        <v>2585</v>
      </c>
      <c r="J146" s="9" t="s">
        <v>3150</v>
      </c>
      <c r="K146" s="11" t="s">
        <v>3480</v>
      </c>
      <c r="L146" s="11" t="s">
        <v>3544</v>
      </c>
      <c r="M146" s="11" t="s">
        <v>4040</v>
      </c>
      <c r="N146" s="11" t="s">
        <v>3874</v>
      </c>
      <c r="O146" s="11" t="s">
        <v>3879</v>
      </c>
      <c r="P146" s="11" t="s">
        <v>4356</v>
      </c>
      <c r="Q146" s="11" t="s">
        <v>1773</v>
      </c>
      <c r="R146" s="11" t="s">
        <v>3480</v>
      </c>
      <c r="S146" s="11"/>
    </row>
    <row r="147" spans="1:19" ht="28.5" customHeight="1">
      <c r="A147" s="7">
        <v>145</v>
      </c>
      <c r="B147" s="8" t="s">
        <v>5010</v>
      </c>
      <c r="C147" s="8" t="s">
        <v>5015</v>
      </c>
      <c r="D147" s="8"/>
      <c r="E147" s="9"/>
      <c r="F147" s="10" t="s">
        <v>1130</v>
      </c>
      <c r="G147" s="18" t="s">
        <v>1896</v>
      </c>
      <c r="H147" s="10" t="s">
        <v>331</v>
      </c>
      <c r="I147" s="9" t="s">
        <v>2633</v>
      </c>
      <c r="J147" s="9" t="s">
        <v>3177</v>
      </c>
      <c r="K147" s="11" t="s">
        <v>3480</v>
      </c>
      <c r="L147" s="11" t="s">
        <v>3571</v>
      </c>
      <c r="M147" s="11" t="s">
        <v>4047</v>
      </c>
      <c r="N147" s="11" t="s">
        <v>3874</v>
      </c>
      <c r="O147" s="11" t="s">
        <v>4112</v>
      </c>
      <c r="P147" s="11" t="s">
        <v>4199</v>
      </c>
      <c r="Q147" s="11" t="s">
        <v>1773</v>
      </c>
      <c r="R147" s="11" t="s">
        <v>3480</v>
      </c>
      <c r="S147" s="11"/>
    </row>
    <row r="148" spans="1:19" ht="28.5" customHeight="1">
      <c r="A148" s="7">
        <v>146</v>
      </c>
      <c r="B148" s="8" t="s">
        <v>4994</v>
      </c>
      <c r="C148" s="8" t="s">
        <v>5042</v>
      </c>
      <c r="D148" s="8"/>
      <c r="E148" s="9"/>
      <c r="F148" s="10" t="s">
        <v>1134</v>
      </c>
      <c r="G148" s="18" t="s">
        <v>1900</v>
      </c>
      <c r="H148" s="10" t="s">
        <v>335</v>
      </c>
      <c r="I148" s="9" t="s">
        <v>2637</v>
      </c>
      <c r="J148" s="9" t="s">
        <v>3294</v>
      </c>
      <c r="K148" s="11" t="s">
        <v>3480</v>
      </c>
      <c r="L148" s="11" t="s">
        <v>3689</v>
      </c>
      <c r="M148" s="11" t="s">
        <v>4423</v>
      </c>
      <c r="N148" s="11" t="s">
        <v>3874</v>
      </c>
      <c r="O148" s="11" t="s">
        <v>3951</v>
      </c>
      <c r="P148" s="11" t="s">
        <v>3876</v>
      </c>
      <c r="Q148" s="11" t="s">
        <v>4424</v>
      </c>
      <c r="R148" s="11" t="s">
        <v>3480</v>
      </c>
      <c r="S148" s="11"/>
    </row>
    <row r="149" spans="1:19" ht="28.5" customHeight="1">
      <c r="A149" s="7">
        <v>147</v>
      </c>
      <c r="B149" s="8" t="s">
        <v>5036</v>
      </c>
      <c r="C149" s="8" t="s">
        <v>5091</v>
      </c>
      <c r="D149" s="8"/>
      <c r="E149" s="9"/>
      <c r="F149" s="10" t="s">
        <v>1140</v>
      </c>
      <c r="G149" s="18" t="s">
        <v>1907</v>
      </c>
      <c r="H149" s="10" t="s">
        <v>342</v>
      </c>
      <c r="I149" s="9" t="s">
        <v>2644</v>
      </c>
      <c r="J149" s="9" t="s">
        <v>3192</v>
      </c>
      <c r="K149" s="11" t="s">
        <v>3480</v>
      </c>
      <c r="L149" s="11" t="s">
        <v>3587</v>
      </c>
      <c r="M149" s="11" t="s">
        <v>3953</v>
      </c>
      <c r="N149" s="11" t="s">
        <v>3874</v>
      </c>
      <c r="O149" s="11" t="s">
        <v>3993</v>
      </c>
      <c r="P149" s="11" t="s">
        <v>4434</v>
      </c>
      <c r="Q149" s="11" t="s">
        <v>1773</v>
      </c>
      <c r="R149" s="11" t="s">
        <v>3480</v>
      </c>
      <c r="S149" s="11"/>
    </row>
    <row r="150" spans="1:19" ht="28.5" customHeight="1">
      <c r="A150" s="7">
        <v>148</v>
      </c>
      <c r="B150" s="8" t="s">
        <v>5036</v>
      </c>
      <c r="C150" s="8" t="s">
        <v>5091</v>
      </c>
      <c r="D150" s="8"/>
      <c r="E150" s="9"/>
      <c r="F150" s="10" t="s">
        <v>1141</v>
      </c>
      <c r="G150" s="18" t="s">
        <v>1908</v>
      </c>
      <c r="H150" s="10" t="s">
        <v>343</v>
      </c>
      <c r="I150" s="9" t="s">
        <v>2645</v>
      </c>
      <c r="J150" s="9" t="s">
        <v>3150</v>
      </c>
      <c r="K150" s="11" t="s">
        <v>3480</v>
      </c>
      <c r="L150" s="11" t="s">
        <v>3544</v>
      </c>
      <c r="M150" s="11" t="s">
        <v>4040</v>
      </c>
      <c r="N150" s="11" t="s">
        <v>3874</v>
      </c>
      <c r="O150" s="11" t="s">
        <v>3879</v>
      </c>
      <c r="P150" s="11" t="s">
        <v>4435</v>
      </c>
      <c r="Q150" s="11" t="s">
        <v>1773</v>
      </c>
      <c r="R150" s="11" t="s">
        <v>3480</v>
      </c>
      <c r="S150" s="11"/>
    </row>
    <row r="151" spans="1:19" ht="28.5" customHeight="1">
      <c r="A151" s="7">
        <v>149</v>
      </c>
      <c r="B151" s="8" t="s">
        <v>5010</v>
      </c>
      <c r="C151" s="9" t="s">
        <v>5015</v>
      </c>
      <c r="D151" s="9"/>
      <c r="E151" s="9"/>
      <c r="F151" s="10" t="s">
        <v>1153</v>
      </c>
      <c r="G151" s="18" t="s">
        <v>1919</v>
      </c>
      <c r="H151" s="10" t="s">
        <v>355</v>
      </c>
      <c r="I151" s="9" t="s">
        <v>2657</v>
      </c>
      <c r="J151" s="9" t="s">
        <v>3307</v>
      </c>
      <c r="K151" s="11" t="s">
        <v>3480</v>
      </c>
      <c r="L151" s="11" t="s">
        <v>3702</v>
      </c>
      <c r="M151" s="11" t="s">
        <v>3986</v>
      </c>
      <c r="N151" s="11" t="s">
        <v>3874</v>
      </c>
      <c r="O151" s="11" t="s">
        <v>4206</v>
      </c>
      <c r="P151" s="11" t="s">
        <v>3987</v>
      </c>
      <c r="Q151" s="11" t="s">
        <v>4449</v>
      </c>
      <c r="R151" s="11" t="s">
        <v>3480</v>
      </c>
      <c r="S151" s="11"/>
    </row>
    <row r="152" spans="1:19" ht="28.5" customHeight="1">
      <c r="A152" s="7">
        <v>150</v>
      </c>
      <c r="B152" s="8" t="s">
        <v>4997</v>
      </c>
      <c r="C152" s="8" t="s">
        <v>5049</v>
      </c>
      <c r="D152" s="8"/>
      <c r="E152" s="9"/>
      <c r="F152" s="10" t="s">
        <v>1184</v>
      </c>
      <c r="G152" s="18" t="s">
        <v>1949</v>
      </c>
      <c r="H152" s="10" t="s">
        <v>386</v>
      </c>
      <c r="I152" s="9" t="s">
        <v>2688</v>
      </c>
      <c r="J152" s="9" t="s">
        <v>3321</v>
      </c>
      <c r="K152" s="11" t="s">
        <v>3480</v>
      </c>
      <c r="L152" s="11" t="s">
        <v>3716</v>
      </c>
      <c r="M152" s="11" t="s">
        <v>4491</v>
      </c>
      <c r="N152" s="11" t="s">
        <v>3874</v>
      </c>
      <c r="O152" s="11" t="s">
        <v>4112</v>
      </c>
      <c r="P152" s="11" t="s">
        <v>1773</v>
      </c>
      <c r="Q152" s="11" t="s">
        <v>4492</v>
      </c>
      <c r="R152" s="11" t="s">
        <v>3480</v>
      </c>
      <c r="S152" s="11"/>
    </row>
    <row r="153" spans="1:19" ht="28.5" customHeight="1">
      <c r="A153" s="7">
        <v>151</v>
      </c>
      <c r="B153" s="8" t="s">
        <v>4997</v>
      </c>
      <c r="C153" s="8" t="s">
        <v>5049</v>
      </c>
      <c r="D153" s="8"/>
      <c r="E153" s="9"/>
      <c r="F153" s="10" t="s">
        <v>1194</v>
      </c>
      <c r="G153" s="18" t="s">
        <v>1959</v>
      </c>
      <c r="H153" s="10" t="s">
        <v>396</v>
      </c>
      <c r="I153" s="9" t="s">
        <v>2698</v>
      </c>
      <c r="J153" s="9" t="s">
        <v>3326</v>
      </c>
      <c r="K153" s="11" t="s">
        <v>3480</v>
      </c>
      <c r="L153" s="11" t="s">
        <v>3721</v>
      </c>
      <c r="M153" s="11" t="s">
        <v>3970</v>
      </c>
      <c r="N153" s="11" t="s">
        <v>3874</v>
      </c>
      <c r="O153" s="11" t="s">
        <v>4199</v>
      </c>
      <c r="P153" s="11" t="s">
        <v>1773</v>
      </c>
      <c r="Q153" s="11" t="s">
        <v>4505</v>
      </c>
      <c r="R153" s="11" t="s">
        <v>3480</v>
      </c>
      <c r="S153" s="11"/>
    </row>
    <row r="154" spans="1:19" ht="28.5" customHeight="1">
      <c r="A154" s="7">
        <v>152</v>
      </c>
      <c r="B154" s="8" t="s">
        <v>5036</v>
      </c>
      <c r="C154" s="8" t="s">
        <v>5091</v>
      </c>
      <c r="D154" s="8"/>
      <c r="E154" s="9"/>
      <c r="F154" s="10" t="s">
        <v>1197</v>
      </c>
      <c r="G154" s="18" t="s">
        <v>1962</v>
      </c>
      <c r="H154" s="10" t="s">
        <v>399</v>
      </c>
      <c r="I154" s="9" t="s">
        <v>2701</v>
      </c>
      <c r="J154" s="9" t="s">
        <v>3233</v>
      </c>
      <c r="K154" s="11" t="s">
        <v>3480</v>
      </c>
      <c r="L154" s="11" t="s">
        <v>3628</v>
      </c>
      <c r="M154" s="11" t="s">
        <v>3926</v>
      </c>
      <c r="N154" s="11" t="s">
        <v>3874</v>
      </c>
      <c r="O154" s="11" t="s">
        <v>4277</v>
      </c>
      <c r="P154" s="11" t="s">
        <v>3967</v>
      </c>
      <c r="Q154" s="11" t="s">
        <v>4511</v>
      </c>
      <c r="R154" s="11" t="s">
        <v>3480</v>
      </c>
      <c r="S154" s="11"/>
    </row>
    <row r="155" spans="1:19" ht="28.5" customHeight="1">
      <c r="A155" s="7">
        <v>153</v>
      </c>
      <c r="B155" s="8" t="s">
        <v>5036</v>
      </c>
      <c r="C155" s="8" t="s">
        <v>5091</v>
      </c>
      <c r="D155" s="8"/>
      <c r="E155" s="9"/>
      <c r="F155" s="10" t="s">
        <v>1199</v>
      </c>
      <c r="G155" s="18" t="s">
        <v>1964</v>
      </c>
      <c r="H155" s="10" t="s">
        <v>401</v>
      </c>
      <c r="I155" s="9" t="s">
        <v>2703</v>
      </c>
      <c r="J155" s="9" t="s">
        <v>3329</v>
      </c>
      <c r="K155" s="11" t="s">
        <v>3480</v>
      </c>
      <c r="L155" s="11" t="s">
        <v>3724</v>
      </c>
      <c r="M155" s="11" t="s">
        <v>4161</v>
      </c>
      <c r="N155" s="11" t="s">
        <v>3874</v>
      </c>
      <c r="O155" s="11" t="s">
        <v>4513</v>
      </c>
      <c r="P155" s="11" t="s">
        <v>3894</v>
      </c>
      <c r="Q155" s="11" t="s">
        <v>4514</v>
      </c>
      <c r="R155" s="11" t="s">
        <v>3480</v>
      </c>
      <c r="S155" s="11"/>
    </row>
    <row r="156" spans="1:19" ht="28.5" customHeight="1">
      <c r="A156" s="7">
        <v>154</v>
      </c>
      <c r="B156" s="8" t="s">
        <v>4991</v>
      </c>
      <c r="C156" s="8" t="s">
        <v>5082</v>
      </c>
      <c r="D156" s="8"/>
      <c r="E156" s="9"/>
      <c r="F156" s="10" t="s">
        <v>1210</v>
      </c>
      <c r="G156" s="18" t="s">
        <v>1975</v>
      </c>
      <c r="H156" s="10" t="s">
        <v>412</v>
      </c>
      <c r="I156" s="9" t="s">
        <v>2714</v>
      </c>
      <c r="J156" s="9" t="s">
        <v>3299</v>
      </c>
      <c r="K156" s="11" t="s">
        <v>3480</v>
      </c>
      <c r="L156" s="11" t="s">
        <v>3694</v>
      </c>
      <c r="M156" s="11" t="s">
        <v>3878</v>
      </c>
      <c r="N156" s="11" t="s">
        <v>3874</v>
      </c>
      <c r="O156" s="11" t="s">
        <v>3879</v>
      </c>
      <c r="P156" s="11" t="s">
        <v>4527</v>
      </c>
      <c r="Q156" s="11" t="s">
        <v>1773</v>
      </c>
      <c r="R156" s="11" t="s">
        <v>3480</v>
      </c>
      <c r="S156" s="11"/>
    </row>
    <row r="157" spans="1:19" ht="28.5" customHeight="1">
      <c r="A157" s="7">
        <v>155</v>
      </c>
      <c r="B157" s="8" t="s">
        <v>4997</v>
      </c>
      <c r="C157" s="9" t="s">
        <v>5049</v>
      </c>
      <c r="D157" s="9"/>
      <c r="E157" s="9"/>
      <c r="F157" s="10" t="s">
        <v>1215</v>
      </c>
      <c r="G157" s="18" t="s">
        <v>1979</v>
      </c>
      <c r="H157" s="10" t="s">
        <v>417</v>
      </c>
      <c r="I157" s="9" t="s">
        <v>2719</v>
      </c>
      <c r="J157" s="9" t="s">
        <v>3261</v>
      </c>
      <c r="K157" s="11" t="s">
        <v>3480</v>
      </c>
      <c r="L157" s="11" t="s">
        <v>3656</v>
      </c>
      <c r="M157" s="11" t="s">
        <v>3888</v>
      </c>
      <c r="N157" s="11" t="s">
        <v>3874</v>
      </c>
      <c r="O157" s="11" t="s">
        <v>4218</v>
      </c>
      <c r="P157" s="11" t="s">
        <v>3940</v>
      </c>
      <c r="Q157" s="11" t="s">
        <v>4533</v>
      </c>
      <c r="R157" s="11" t="s">
        <v>3480</v>
      </c>
      <c r="S157" s="11"/>
    </row>
    <row r="158" spans="1:19" ht="28.5" customHeight="1">
      <c r="A158" s="7">
        <v>156</v>
      </c>
      <c r="B158" s="8" t="s">
        <v>4991</v>
      </c>
      <c r="C158" s="8" t="s">
        <v>5082</v>
      </c>
      <c r="D158" s="8"/>
      <c r="E158" s="9"/>
      <c r="F158" s="10" t="s">
        <v>1222</v>
      </c>
      <c r="G158" s="18" t="s">
        <v>1987</v>
      </c>
      <c r="H158" s="10" t="s">
        <v>425</v>
      </c>
      <c r="I158" s="9" t="s">
        <v>2727</v>
      </c>
      <c r="J158" s="9" t="s">
        <v>3216</v>
      </c>
      <c r="K158" s="11" t="s">
        <v>3480</v>
      </c>
      <c r="L158" s="11" t="s">
        <v>3611</v>
      </c>
      <c r="M158" s="11" t="s">
        <v>3926</v>
      </c>
      <c r="N158" s="11" t="s">
        <v>3874</v>
      </c>
      <c r="O158" s="11" t="s">
        <v>4224</v>
      </c>
      <c r="P158" s="11" t="s">
        <v>3922</v>
      </c>
      <c r="Q158" s="11" t="s">
        <v>4541</v>
      </c>
      <c r="R158" s="11" t="s">
        <v>3480</v>
      </c>
      <c r="S158" s="11"/>
    </row>
    <row r="159" spans="1:19" ht="28.5" customHeight="1">
      <c r="A159" s="7">
        <v>157</v>
      </c>
      <c r="B159" s="8" t="s">
        <v>4991</v>
      </c>
      <c r="C159" s="8" t="s">
        <v>5082</v>
      </c>
      <c r="D159" s="8"/>
      <c r="E159" s="9"/>
      <c r="F159" s="10" t="s">
        <v>1223</v>
      </c>
      <c r="G159" s="18" t="s">
        <v>1988</v>
      </c>
      <c r="H159" s="10" t="s">
        <v>426</v>
      </c>
      <c r="I159" s="9" t="s">
        <v>2728</v>
      </c>
      <c r="J159" s="9" t="s">
        <v>3144</v>
      </c>
      <c r="K159" s="11" t="s">
        <v>3480</v>
      </c>
      <c r="L159" s="11" t="s">
        <v>3538</v>
      </c>
      <c r="M159" s="11" t="s">
        <v>4012</v>
      </c>
      <c r="N159" s="11" t="s">
        <v>3874</v>
      </c>
      <c r="O159" s="11" t="s">
        <v>4029</v>
      </c>
      <c r="P159" s="11" t="s">
        <v>4083</v>
      </c>
      <c r="Q159" s="11" t="s">
        <v>4542</v>
      </c>
      <c r="R159" s="11" t="s">
        <v>3480</v>
      </c>
      <c r="S159" s="11"/>
    </row>
    <row r="160" spans="1:19" ht="28.5" customHeight="1">
      <c r="A160" s="7">
        <v>158</v>
      </c>
      <c r="B160" s="8" t="s">
        <v>4997</v>
      </c>
      <c r="C160" s="8" t="s">
        <v>5049</v>
      </c>
      <c r="D160" s="8"/>
      <c r="E160" s="9"/>
      <c r="F160" s="10" t="s">
        <v>1237</v>
      </c>
      <c r="G160" s="18" t="s">
        <v>2002</v>
      </c>
      <c r="H160" s="10" t="s">
        <v>440</v>
      </c>
      <c r="I160" s="9" t="s">
        <v>2742</v>
      </c>
      <c r="J160" s="9" t="s">
        <v>3167</v>
      </c>
      <c r="K160" s="11" t="s">
        <v>3480</v>
      </c>
      <c r="L160" s="11" t="s">
        <v>3561</v>
      </c>
      <c r="M160" s="11" t="s">
        <v>3873</v>
      </c>
      <c r="N160" s="11" t="s">
        <v>3874</v>
      </c>
      <c r="O160" s="11" t="s">
        <v>4082</v>
      </c>
      <c r="P160" s="11" t="s">
        <v>3901</v>
      </c>
      <c r="Q160" s="11" t="s">
        <v>4559</v>
      </c>
      <c r="R160" s="11" t="s">
        <v>3480</v>
      </c>
      <c r="S160" s="11"/>
    </row>
    <row r="161" spans="1:19" ht="28.5" customHeight="1">
      <c r="A161" s="7">
        <v>159</v>
      </c>
      <c r="B161" s="8" t="s">
        <v>5036</v>
      </c>
      <c r="C161" s="8" t="s">
        <v>5091</v>
      </c>
      <c r="D161" s="8"/>
      <c r="E161" s="9"/>
      <c r="F161" s="10" t="s">
        <v>1240</v>
      </c>
      <c r="G161" s="18" t="s">
        <v>2005</v>
      </c>
      <c r="H161" s="10" t="s">
        <v>443</v>
      </c>
      <c r="I161" s="9" t="s">
        <v>2745</v>
      </c>
      <c r="J161" s="9" t="s">
        <v>3232</v>
      </c>
      <c r="K161" s="11" t="s">
        <v>3480</v>
      </c>
      <c r="L161" s="11" t="s">
        <v>3627</v>
      </c>
      <c r="M161" s="11" t="s">
        <v>3930</v>
      </c>
      <c r="N161" s="11" t="s">
        <v>3874</v>
      </c>
      <c r="O161" s="11" t="s">
        <v>4195</v>
      </c>
      <c r="P161" s="11" t="s">
        <v>4333</v>
      </c>
      <c r="Q161" s="11" t="s">
        <v>4561</v>
      </c>
      <c r="R161" s="11" t="s">
        <v>3480</v>
      </c>
      <c r="S161" s="11"/>
    </row>
    <row r="162" spans="1:19" ht="28.5" customHeight="1">
      <c r="A162" s="7">
        <v>160</v>
      </c>
      <c r="B162" s="8" t="s">
        <v>5036</v>
      </c>
      <c r="C162" s="8" t="s">
        <v>5091</v>
      </c>
      <c r="D162" s="8"/>
      <c r="E162" s="9"/>
      <c r="F162" s="10" t="s">
        <v>1241</v>
      </c>
      <c r="G162" s="18" t="s">
        <v>2006</v>
      </c>
      <c r="H162" s="10" t="s">
        <v>444</v>
      </c>
      <c r="I162" s="9" t="s">
        <v>2746</v>
      </c>
      <c r="J162" s="9" t="s">
        <v>3299</v>
      </c>
      <c r="K162" s="11" t="s">
        <v>3480</v>
      </c>
      <c r="L162" s="11" t="s">
        <v>3694</v>
      </c>
      <c r="M162" s="11" t="s">
        <v>3878</v>
      </c>
      <c r="N162" s="11" t="s">
        <v>3874</v>
      </c>
      <c r="O162" s="11" t="s">
        <v>3967</v>
      </c>
      <c r="P162" s="11" t="s">
        <v>4562</v>
      </c>
      <c r="Q162" s="11" t="s">
        <v>1773</v>
      </c>
      <c r="R162" s="11" t="s">
        <v>3480</v>
      </c>
      <c r="S162" s="11"/>
    </row>
    <row r="163" spans="1:19" ht="28.5" customHeight="1">
      <c r="A163" s="7">
        <v>161</v>
      </c>
      <c r="B163" s="8" t="s">
        <v>5002</v>
      </c>
      <c r="C163" s="8" t="s">
        <v>5080</v>
      </c>
      <c r="D163" s="8"/>
      <c r="E163" s="9"/>
      <c r="F163" s="10" t="s">
        <v>1243</v>
      </c>
      <c r="G163" s="18" t="s">
        <v>2008</v>
      </c>
      <c r="H163" s="10" t="s">
        <v>446</v>
      </c>
      <c r="I163" s="9" t="s">
        <v>2748</v>
      </c>
      <c r="J163" s="9" t="s">
        <v>3299</v>
      </c>
      <c r="K163" s="11" t="s">
        <v>3480</v>
      </c>
      <c r="L163" s="11" t="s">
        <v>3694</v>
      </c>
      <c r="M163" s="11" t="s">
        <v>3878</v>
      </c>
      <c r="N163" s="11" t="s">
        <v>3874</v>
      </c>
      <c r="O163" s="11" t="s">
        <v>3967</v>
      </c>
      <c r="P163" s="11" t="s">
        <v>4564</v>
      </c>
      <c r="Q163" s="11" t="s">
        <v>1773</v>
      </c>
      <c r="R163" s="11" t="s">
        <v>3480</v>
      </c>
      <c r="S163" s="11"/>
    </row>
    <row r="164" spans="1:19" ht="28.5" customHeight="1">
      <c r="A164" s="7">
        <v>162</v>
      </c>
      <c r="B164" s="8" t="s">
        <v>4997</v>
      </c>
      <c r="C164" s="8" t="s">
        <v>5049</v>
      </c>
      <c r="D164" s="8"/>
      <c r="E164" s="9"/>
      <c r="F164" s="10" t="s">
        <v>1249</v>
      </c>
      <c r="G164" s="18" t="s">
        <v>2014</v>
      </c>
      <c r="H164" s="10" t="s">
        <v>452</v>
      </c>
      <c r="I164" s="9" t="s">
        <v>2754</v>
      </c>
      <c r="J164" s="9" t="s">
        <v>3299</v>
      </c>
      <c r="K164" s="11" t="s">
        <v>3480</v>
      </c>
      <c r="L164" s="11" t="s">
        <v>3694</v>
      </c>
      <c r="M164" s="11" t="s">
        <v>3878</v>
      </c>
      <c r="N164" s="11" t="s">
        <v>3874</v>
      </c>
      <c r="O164" s="11" t="s">
        <v>3967</v>
      </c>
      <c r="P164" s="11" t="s">
        <v>4572</v>
      </c>
      <c r="Q164" s="11" t="s">
        <v>1773</v>
      </c>
      <c r="R164" s="11" t="s">
        <v>3480</v>
      </c>
      <c r="S164" s="11"/>
    </row>
    <row r="165" spans="1:19" ht="28.5" customHeight="1">
      <c r="A165" s="7">
        <v>163</v>
      </c>
      <c r="B165" s="8" t="s">
        <v>5045</v>
      </c>
      <c r="C165" s="8" t="s">
        <v>5076</v>
      </c>
      <c r="D165" s="8"/>
      <c r="E165" s="9"/>
      <c r="F165" s="10" t="s">
        <v>1253</v>
      </c>
      <c r="G165" s="18" t="s">
        <v>2018</v>
      </c>
      <c r="H165" s="10" t="s">
        <v>457</v>
      </c>
      <c r="I165" s="9" t="s">
        <v>2758</v>
      </c>
      <c r="J165" s="9" t="s">
        <v>3351</v>
      </c>
      <c r="K165" s="11" t="s">
        <v>3480</v>
      </c>
      <c r="L165" s="11" t="s">
        <v>3746</v>
      </c>
      <c r="M165" s="11" t="s">
        <v>4579</v>
      </c>
      <c r="N165" s="11" t="s">
        <v>3874</v>
      </c>
      <c r="O165" s="11" t="s">
        <v>4029</v>
      </c>
      <c r="P165" s="11" t="s">
        <v>3928</v>
      </c>
      <c r="Q165" s="11" t="s">
        <v>4580</v>
      </c>
      <c r="R165" s="11" t="s">
        <v>3480</v>
      </c>
      <c r="S165" s="11"/>
    </row>
    <row r="166" spans="1:19" ht="28.5" customHeight="1">
      <c r="A166" s="7">
        <v>164</v>
      </c>
      <c r="B166" s="8" t="s">
        <v>5021</v>
      </c>
      <c r="C166" s="9" t="s">
        <v>5075</v>
      </c>
      <c r="D166" s="9"/>
      <c r="E166" s="9"/>
      <c r="F166" s="10" t="s">
        <v>1261</v>
      </c>
      <c r="G166" s="18" t="s">
        <v>2024</v>
      </c>
      <c r="H166" s="10" t="s">
        <v>465</v>
      </c>
      <c r="I166" s="9" t="s">
        <v>2766</v>
      </c>
      <c r="J166" s="9" t="s">
        <v>3356</v>
      </c>
      <c r="K166" s="11" t="s">
        <v>3480</v>
      </c>
      <c r="L166" s="11" t="s">
        <v>3751</v>
      </c>
      <c r="M166" s="11" t="s">
        <v>4310</v>
      </c>
      <c r="N166" s="11" t="s">
        <v>3874</v>
      </c>
      <c r="O166" s="11" t="s">
        <v>4469</v>
      </c>
      <c r="P166" s="11" t="s">
        <v>3901</v>
      </c>
      <c r="Q166" s="11" t="s">
        <v>4591</v>
      </c>
      <c r="R166" s="11" t="s">
        <v>3480</v>
      </c>
      <c r="S166" s="11"/>
    </row>
    <row r="167" spans="1:19" ht="28.5" customHeight="1">
      <c r="A167" s="7">
        <v>165</v>
      </c>
      <c r="B167" s="8" t="s">
        <v>5021</v>
      </c>
      <c r="C167" s="8" t="s">
        <v>5075</v>
      </c>
      <c r="D167" s="8"/>
      <c r="E167" s="9"/>
      <c r="F167" s="10" t="s">
        <v>1266</v>
      </c>
      <c r="G167" s="18" t="s">
        <v>2029</v>
      </c>
      <c r="H167" s="10" t="s">
        <v>470</v>
      </c>
      <c r="I167" s="9" t="s">
        <v>2771</v>
      </c>
      <c r="J167" s="9" t="s">
        <v>3271</v>
      </c>
      <c r="K167" s="11" t="s">
        <v>3480</v>
      </c>
      <c r="L167" s="11" t="s">
        <v>3666</v>
      </c>
      <c r="M167" s="11" t="s">
        <v>3918</v>
      </c>
      <c r="N167" s="11" t="s">
        <v>3874</v>
      </c>
      <c r="O167" s="11" t="s">
        <v>4176</v>
      </c>
      <c r="P167" s="11" t="s">
        <v>3889</v>
      </c>
      <c r="Q167" s="11" t="s">
        <v>4597</v>
      </c>
      <c r="R167" s="11" t="s">
        <v>3480</v>
      </c>
      <c r="S167" s="11"/>
    </row>
    <row r="168" spans="1:19" ht="28.5" customHeight="1">
      <c r="A168" s="7">
        <v>166</v>
      </c>
      <c r="B168" s="8" t="s">
        <v>5021</v>
      </c>
      <c r="C168" s="8" t="s">
        <v>5075</v>
      </c>
      <c r="D168" s="8"/>
      <c r="E168" s="9"/>
      <c r="F168" s="10" t="s">
        <v>1267</v>
      </c>
      <c r="G168" s="18" t="s">
        <v>2030</v>
      </c>
      <c r="H168" s="10" t="s">
        <v>471</v>
      </c>
      <c r="I168" s="9" t="s">
        <v>2772</v>
      </c>
      <c r="J168" s="9" t="s">
        <v>3357</v>
      </c>
      <c r="K168" s="11" t="s">
        <v>3480</v>
      </c>
      <c r="L168" s="11" t="s">
        <v>3752</v>
      </c>
      <c r="M168" s="11" t="s">
        <v>3963</v>
      </c>
      <c r="N168" s="11" t="s">
        <v>3874</v>
      </c>
      <c r="O168" s="11" t="s">
        <v>4598</v>
      </c>
      <c r="P168" s="11" t="s">
        <v>3928</v>
      </c>
      <c r="Q168" s="11" t="s">
        <v>4599</v>
      </c>
      <c r="R168" s="11" t="s">
        <v>3480</v>
      </c>
      <c r="S168" s="11"/>
    </row>
    <row r="169" spans="1:19" ht="28.5" customHeight="1">
      <c r="A169" s="7">
        <v>167</v>
      </c>
      <c r="B169" s="8" t="s">
        <v>5021</v>
      </c>
      <c r="C169" s="8" t="s">
        <v>5075</v>
      </c>
      <c r="D169" s="8"/>
      <c r="E169" s="9"/>
      <c r="F169" s="10" t="s">
        <v>1268</v>
      </c>
      <c r="G169" s="18" t="s">
        <v>1975</v>
      </c>
      <c r="H169" s="10" t="s">
        <v>472</v>
      </c>
      <c r="I169" s="9" t="s">
        <v>2773</v>
      </c>
      <c r="J169" s="9" t="s">
        <v>3358</v>
      </c>
      <c r="K169" s="11" t="s">
        <v>3480</v>
      </c>
      <c r="L169" s="11" t="s">
        <v>3652</v>
      </c>
      <c r="M169" s="11" t="s">
        <v>3878</v>
      </c>
      <c r="N169" s="11" t="s">
        <v>3874</v>
      </c>
      <c r="O169" s="11" t="s">
        <v>3879</v>
      </c>
      <c r="P169" s="11" t="s">
        <v>4053</v>
      </c>
      <c r="Q169" s="11" t="s">
        <v>1773</v>
      </c>
      <c r="R169" s="11" t="s">
        <v>3480</v>
      </c>
      <c r="S169" s="11"/>
    </row>
    <row r="170" spans="1:19" ht="28.5" customHeight="1">
      <c r="A170" s="7">
        <v>168</v>
      </c>
      <c r="B170" s="8" t="s">
        <v>5021</v>
      </c>
      <c r="C170" s="8" t="s">
        <v>5075</v>
      </c>
      <c r="D170" s="8"/>
      <c r="E170" s="9"/>
      <c r="F170" s="10" t="s">
        <v>1269</v>
      </c>
      <c r="G170" s="18" t="s">
        <v>2031</v>
      </c>
      <c r="H170" s="10" t="s">
        <v>473</v>
      </c>
      <c r="I170" s="9" t="s">
        <v>2774</v>
      </c>
      <c r="J170" s="9" t="s">
        <v>3150</v>
      </c>
      <c r="K170" s="11" t="s">
        <v>3480</v>
      </c>
      <c r="L170" s="11" t="s">
        <v>3544</v>
      </c>
      <c r="M170" s="11" t="s">
        <v>4040</v>
      </c>
      <c r="N170" s="11" t="s">
        <v>3874</v>
      </c>
      <c r="O170" s="11" t="s">
        <v>3879</v>
      </c>
      <c r="P170" s="11" t="s">
        <v>4600</v>
      </c>
      <c r="Q170" s="11" t="s">
        <v>1773</v>
      </c>
      <c r="R170" s="11" t="s">
        <v>3480</v>
      </c>
      <c r="S170" s="11"/>
    </row>
    <row r="171" spans="1:19" ht="28.5" customHeight="1">
      <c r="A171" s="7">
        <v>169</v>
      </c>
      <c r="B171" s="8" t="s">
        <v>5021</v>
      </c>
      <c r="C171" s="8" t="s">
        <v>5075</v>
      </c>
      <c r="D171" s="8"/>
      <c r="E171" s="9"/>
      <c r="F171" s="10" t="s">
        <v>1270</v>
      </c>
      <c r="G171" s="18" t="s">
        <v>2032</v>
      </c>
      <c r="H171" s="10" t="s">
        <v>474</v>
      </c>
      <c r="I171" s="9" t="s">
        <v>2775</v>
      </c>
      <c r="J171" s="9" t="s">
        <v>3130</v>
      </c>
      <c r="K171" s="11" t="s">
        <v>3480</v>
      </c>
      <c r="L171" s="11" t="s">
        <v>3524</v>
      </c>
      <c r="M171" s="11" t="s">
        <v>3990</v>
      </c>
      <c r="N171" s="11" t="s">
        <v>3874</v>
      </c>
      <c r="O171" s="11" t="s">
        <v>3991</v>
      </c>
      <c r="P171" s="11" t="s">
        <v>3876</v>
      </c>
      <c r="Q171" s="11" t="s">
        <v>4601</v>
      </c>
      <c r="R171" s="11" t="s">
        <v>3480</v>
      </c>
      <c r="S171" s="11"/>
    </row>
    <row r="172" spans="1:19" ht="28.5" customHeight="1">
      <c r="A172" s="7">
        <v>170</v>
      </c>
      <c r="B172" s="8" t="s">
        <v>5006</v>
      </c>
      <c r="C172" s="8" t="s">
        <v>5072</v>
      </c>
      <c r="D172" s="8"/>
      <c r="E172" s="9"/>
      <c r="F172" s="10" t="s">
        <v>1271</v>
      </c>
      <c r="G172" s="18" t="s">
        <v>2033</v>
      </c>
      <c r="H172" s="10" t="s">
        <v>475</v>
      </c>
      <c r="I172" s="9" t="s">
        <v>2776</v>
      </c>
      <c r="J172" s="9" t="s">
        <v>3359</v>
      </c>
      <c r="K172" s="11" t="s">
        <v>3480</v>
      </c>
      <c r="L172" s="11" t="s">
        <v>3753</v>
      </c>
      <c r="M172" s="11" t="s">
        <v>4040</v>
      </c>
      <c r="N172" s="11" t="s">
        <v>3874</v>
      </c>
      <c r="O172" s="11" t="s">
        <v>3967</v>
      </c>
      <c r="P172" s="11" t="s">
        <v>4602</v>
      </c>
      <c r="Q172" s="11" t="s">
        <v>1773</v>
      </c>
      <c r="R172" s="11" t="s">
        <v>3480</v>
      </c>
      <c r="S172" s="11"/>
    </row>
    <row r="173" spans="1:19" ht="28.5" customHeight="1">
      <c r="A173" s="7">
        <v>171</v>
      </c>
      <c r="B173" s="8" t="s">
        <v>5021</v>
      </c>
      <c r="C173" s="8" t="s">
        <v>5075</v>
      </c>
      <c r="D173" s="8"/>
      <c r="E173" s="9"/>
      <c r="F173" s="10" t="s">
        <v>1275</v>
      </c>
      <c r="G173" s="18" t="s">
        <v>2037</v>
      </c>
      <c r="H173" s="10" t="s">
        <v>479</v>
      </c>
      <c r="I173" s="9" t="s">
        <v>2780</v>
      </c>
      <c r="J173" s="9" t="s">
        <v>3351</v>
      </c>
      <c r="K173" s="11" t="s">
        <v>3480</v>
      </c>
      <c r="L173" s="11" t="s">
        <v>3746</v>
      </c>
      <c r="M173" s="11" t="s">
        <v>4579</v>
      </c>
      <c r="N173" s="11" t="s">
        <v>3874</v>
      </c>
      <c r="O173" s="11" t="s">
        <v>4029</v>
      </c>
      <c r="P173" s="11" t="s">
        <v>3894</v>
      </c>
      <c r="Q173" s="11" t="s">
        <v>4607</v>
      </c>
      <c r="R173" s="11" t="s">
        <v>3480</v>
      </c>
      <c r="S173" s="11"/>
    </row>
    <row r="174" spans="1:19" ht="28.5" customHeight="1">
      <c r="A174" s="7">
        <v>172</v>
      </c>
      <c r="B174" s="8" t="s">
        <v>5021</v>
      </c>
      <c r="C174" s="8" t="s">
        <v>5075</v>
      </c>
      <c r="D174" s="8"/>
      <c r="E174" s="9"/>
      <c r="F174" s="10" t="s">
        <v>1292</v>
      </c>
      <c r="G174" s="18" t="s">
        <v>2050</v>
      </c>
      <c r="H174" s="10" t="s">
        <v>496</v>
      </c>
      <c r="I174" s="9" t="s">
        <v>2797</v>
      </c>
      <c r="J174" s="9" t="s">
        <v>3368</v>
      </c>
      <c r="K174" s="11" t="s">
        <v>3480</v>
      </c>
      <c r="L174" s="11" t="s">
        <v>3762</v>
      </c>
      <c r="M174" s="11" t="s">
        <v>3926</v>
      </c>
      <c r="N174" s="11" t="s">
        <v>3874</v>
      </c>
      <c r="O174" s="11" t="s">
        <v>4629</v>
      </c>
      <c r="P174" s="11" t="s">
        <v>3928</v>
      </c>
      <c r="Q174" s="11" t="s">
        <v>4630</v>
      </c>
      <c r="R174" s="11" t="s">
        <v>3480</v>
      </c>
      <c r="S174" s="11"/>
    </row>
    <row r="175" spans="1:19" ht="28.5" customHeight="1">
      <c r="A175" s="7">
        <v>173</v>
      </c>
      <c r="B175" s="8" t="s">
        <v>5002</v>
      </c>
      <c r="C175" s="8" t="s">
        <v>5080</v>
      </c>
      <c r="D175" s="8"/>
      <c r="E175" s="9"/>
      <c r="F175" s="10" t="s">
        <v>1295</v>
      </c>
      <c r="G175" s="18" t="s">
        <v>2053</v>
      </c>
      <c r="H175" s="10" t="s">
        <v>499</v>
      </c>
      <c r="I175" s="9" t="s">
        <v>2800</v>
      </c>
      <c r="J175" s="9" t="s">
        <v>3167</v>
      </c>
      <c r="K175" s="11" t="s">
        <v>3480</v>
      </c>
      <c r="L175" s="11" t="s">
        <v>3561</v>
      </c>
      <c r="M175" s="11" t="s">
        <v>3873</v>
      </c>
      <c r="N175" s="11" t="s">
        <v>3874</v>
      </c>
      <c r="O175" s="11" t="s">
        <v>4082</v>
      </c>
      <c r="P175" s="11" t="s">
        <v>4633</v>
      </c>
      <c r="Q175" s="11" t="s">
        <v>4634</v>
      </c>
      <c r="R175" s="11" t="s">
        <v>3480</v>
      </c>
      <c r="S175" s="11"/>
    </row>
    <row r="176" spans="1:19" ht="28.5" customHeight="1">
      <c r="A176" s="7">
        <v>174</v>
      </c>
      <c r="B176" s="8" t="s">
        <v>5002</v>
      </c>
      <c r="C176" s="8" t="s">
        <v>5080</v>
      </c>
      <c r="D176" s="8"/>
      <c r="E176" s="9"/>
      <c r="F176" s="10" t="s">
        <v>1298</v>
      </c>
      <c r="G176" s="18" t="s">
        <v>2056</v>
      </c>
      <c r="H176" s="10" t="s">
        <v>502</v>
      </c>
      <c r="I176" s="9" t="s">
        <v>2803</v>
      </c>
      <c r="J176" s="9" t="s">
        <v>3167</v>
      </c>
      <c r="K176" s="11" t="s">
        <v>3480</v>
      </c>
      <c r="L176" s="11" t="s">
        <v>3561</v>
      </c>
      <c r="M176" s="11" t="s">
        <v>3873</v>
      </c>
      <c r="N176" s="11" t="s">
        <v>3874</v>
      </c>
      <c r="O176" s="11" t="s">
        <v>4082</v>
      </c>
      <c r="P176" s="11" t="s">
        <v>3922</v>
      </c>
      <c r="Q176" s="11" t="s">
        <v>4639</v>
      </c>
      <c r="R176" s="11" t="s">
        <v>3480</v>
      </c>
      <c r="S176" s="11"/>
    </row>
    <row r="177" spans="1:19" ht="28.5" customHeight="1">
      <c r="A177" s="7">
        <v>175</v>
      </c>
      <c r="B177" s="8" t="s">
        <v>4994</v>
      </c>
      <c r="C177" s="9" t="s">
        <v>5042</v>
      </c>
      <c r="D177" s="9"/>
      <c r="E177" s="9"/>
      <c r="F177" s="10" t="s">
        <v>1319</v>
      </c>
      <c r="G177" s="18" t="s">
        <v>2076</v>
      </c>
      <c r="H177" s="10" t="s">
        <v>523</v>
      </c>
      <c r="I177" s="9" t="s">
        <v>2824</v>
      </c>
      <c r="J177" s="9" t="s">
        <v>3233</v>
      </c>
      <c r="K177" s="11" t="s">
        <v>3480</v>
      </c>
      <c r="L177" s="11" t="s">
        <v>3628</v>
      </c>
      <c r="M177" s="11" t="s">
        <v>3926</v>
      </c>
      <c r="N177" s="11" t="s">
        <v>3874</v>
      </c>
      <c r="O177" s="11" t="s">
        <v>4277</v>
      </c>
      <c r="P177" s="11" t="s">
        <v>3922</v>
      </c>
      <c r="Q177" s="11" t="s">
        <v>4664</v>
      </c>
      <c r="R177" s="11" t="s">
        <v>3480</v>
      </c>
      <c r="S177" s="11"/>
    </row>
    <row r="178" spans="1:19" ht="28.5" customHeight="1">
      <c r="A178" s="7">
        <v>176</v>
      </c>
      <c r="B178" s="8" t="s">
        <v>4994</v>
      </c>
      <c r="C178" s="8" t="s">
        <v>5042</v>
      </c>
      <c r="D178" s="8"/>
      <c r="E178" s="9"/>
      <c r="F178" s="10" t="s">
        <v>1320</v>
      </c>
      <c r="G178" s="18" t="s">
        <v>2077</v>
      </c>
      <c r="H178" s="10" t="s">
        <v>524</v>
      </c>
      <c r="I178" s="9" t="s">
        <v>2825</v>
      </c>
      <c r="J178" s="9" t="s">
        <v>3234</v>
      </c>
      <c r="K178" s="11" t="s">
        <v>3480</v>
      </c>
      <c r="L178" s="11" t="s">
        <v>3629</v>
      </c>
      <c r="M178" s="11" t="s">
        <v>3926</v>
      </c>
      <c r="N178" s="11" t="s">
        <v>3874</v>
      </c>
      <c r="O178" s="11" t="s">
        <v>4021</v>
      </c>
      <c r="P178" s="11" t="s">
        <v>4665</v>
      </c>
      <c r="Q178" s="11" t="s">
        <v>1773</v>
      </c>
      <c r="R178" s="11" t="s">
        <v>3480</v>
      </c>
      <c r="S178" s="11"/>
    </row>
    <row r="179" spans="1:19" ht="28.5" customHeight="1">
      <c r="A179" s="7">
        <v>177</v>
      </c>
      <c r="B179" s="8" t="s">
        <v>4994</v>
      </c>
      <c r="C179" s="8" t="s">
        <v>5042</v>
      </c>
      <c r="D179" s="8"/>
      <c r="E179" s="9"/>
      <c r="F179" s="10" t="s">
        <v>1330</v>
      </c>
      <c r="G179" s="18" t="s">
        <v>2086</v>
      </c>
      <c r="H179" s="10" t="s">
        <v>534</v>
      </c>
      <c r="I179" s="9" t="s">
        <v>2835</v>
      </c>
      <c r="J179" s="9" t="s">
        <v>3188</v>
      </c>
      <c r="K179" s="11" t="s">
        <v>3480</v>
      </c>
      <c r="L179" s="11" t="s">
        <v>3583</v>
      </c>
      <c r="M179" s="11" t="s">
        <v>3963</v>
      </c>
      <c r="N179" s="11" t="s">
        <v>3874</v>
      </c>
      <c r="O179" s="11" t="s">
        <v>4678</v>
      </c>
      <c r="P179" s="11" t="s">
        <v>1773</v>
      </c>
      <c r="Q179" s="11" t="s">
        <v>4679</v>
      </c>
      <c r="R179" s="11" t="s">
        <v>3480</v>
      </c>
      <c r="S179" s="11"/>
    </row>
    <row r="180" spans="1:19" ht="28.5" customHeight="1">
      <c r="A180" s="7">
        <v>178</v>
      </c>
      <c r="B180" s="8" t="s">
        <v>5006</v>
      </c>
      <c r="C180" s="8" t="s">
        <v>5072</v>
      </c>
      <c r="D180" s="8"/>
      <c r="E180" s="9"/>
      <c r="F180" s="10" t="s">
        <v>1334</v>
      </c>
      <c r="G180" s="18" t="s">
        <v>1908</v>
      </c>
      <c r="H180" s="10" t="s">
        <v>538</v>
      </c>
      <c r="I180" s="9" t="s">
        <v>2839</v>
      </c>
      <c r="J180" s="9" t="s">
        <v>3386</v>
      </c>
      <c r="K180" s="11" t="s">
        <v>3480</v>
      </c>
      <c r="L180" s="11" t="s">
        <v>3780</v>
      </c>
      <c r="M180" s="11" t="s">
        <v>4047</v>
      </c>
      <c r="N180" s="11" t="s">
        <v>3874</v>
      </c>
      <c r="O180" s="11" t="s">
        <v>3909</v>
      </c>
      <c r="P180" s="11" t="s">
        <v>1773</v>
      </c>
      <c r="Q180" s="11" t="s">
        <v>1773</v>
      </c>
      <c r="R180" s="11" t="s">
        <v>3480</v>
      </c>
      <c r="S180" s="11"/>
    </row>
    <row r="181" spans="1:19" ht="28.5" customHeight="1">
      <c r="A181" s="7">
        <v>179</v>
      </c>
      <c r="B181" s="8" t="s">
        <v>5006</v>
      </c>
      <c r="C181" s="8" t="s">
        <v>5072</v>
      </c>
      <c r="D181" s="8"/>
      <c r="E181" s="9"/>
      <c r="F181" s="10" t="s">
        <v>1350</v>
      </c>
      <c r="G181" s="18" t="s">
        <v>2103</v>
      </c>
      <c r="H181" s="10" t="s">
        <v>554</v>
      </c>
      <c r="I181" s="9" t="s">
        <v>2855</v>
      </c>
      <c r="J181" s="9" t="s">
        <v>3216</v>
      </c>
      <c r="K181" s="11" t="s">
        <v>3480</v>
      </c>
      <c r="L181" s="11" t="s">
        <v>3611</v>
      </c>
      <c r="M181" s="11" t="s">
        <v>3926</v>
      </c>
      <c r="N181" s="11" t="s">
        <v>3874</v>
      </c>
      <c r="O181" s="11" t="s">
        <v>4224</v>
      </c>
      <c r="P181" s="11" t="s">
        <v>3928</v>
      </c>
      <c r="Q181" s="11" t="s">
        <v>4697</v>
      </c>
      <c r="R181" s="11" t="s">
        <v>3480</v>
      </c>
      <c r="S181" s="11"/>
    </row>
    <row r="182" spans="1:19" ht="28.5" customHeight="1">
      <c r="A182" s="7">
        <v>180</v>
      </c>
      <c r="B182" s="8" t="s">
        <v>4990</v>
      </c>
      <c r="C182" s="8" t="s">
        <v>5129</v>
      </c>
      <c r="D182" s="8"/>
      <c r="E182" s="9"/>
      <c r="F182" s="10" t="s">
        <v>1358</v>
      </c>
      <c r="G182" s="18" t="s">
        <v>2111</v>
      </c>
      <c r="H182" s="10" t="s">
        <v>562</v>
      </c>
      <c r="I182" s="9" t="s">
        <v>2863</v>
      </c>
      <c r="J182" s="9" t="s">
        <v>3396</v>
      </c>
      <c r="K182" s="11" t="s">
        <v>3480</v>
      </c>
      <c r="L182" s="11" t="s">
        <v>3789</v>
      </c>
      <c r="M182" s="11" t="s">
        <v>3970</v>
      </c>
      <c r="N182" s="11" t="s">
        <v>3874</v>
      </c>
      <c r="O182" s="11" t="s">
        <v>4707</v>
      </c>
      <c r="P182" s="11" t="s">
        <v>3940</v>
      </c>
      <c r="Q182" s="11" t="s">
        <v>4708</v>
      </c>
      <c r="R182" s="11" t="s">
        <v>3480</v>
      </c>
      <c r="S182" s="11"/>
    </row>
    <row r="183" spans="1:19" ht="28.5" customHeight="1">
      <c r="A183" s="7">
        <v>181</v>
      </c>
      <c r="B183" s="8" t="s">
        <v>5036</v>
      </c>
      <c r="C183" s="8" t="s">
        <v>5091</v>
      </c>
      <c r="D183" s="8"/>
      <c r="E183" s="9"/>
      <c r="F183" s="10" t="s">
        <v>1359</v>
      </c>
      <c r="G183" s="18" t="s">
        <v>2112</v>
      </c>
      <c r="H183" s="10" t="s">
        <v>563</v>
      </c>
      <c r="I183" s="9" t="s">
        <v>2864</v>
      </c>
      <c r="J183" s="9" t="s">
        <v>3167</v>
      </c>
      <c r="K183" s="11" t="s">
        <v>3480</v>
      </c>
      <c r="L183" s="11" t="s">
        <v>3561</v>
      </c>
      <c r="M183" s="11" t="s">
        <v>3873</v>
      </c>
      <c r="N183" s="11" t="s">
        <v>3874</v>
      </c>
      <c r="O183" s="11" t="s">
        <v>4082</v>
      </c>
      <c r="P183" s="11" t="s">
        <v>3957</v>
      </c>
      <c r="Q183" s="11" t="s">
        <v>4709</v>
      </c>
      <c r="R183" s="11" t="s">
        <v>3480</v>
      </c>
      <c r="S183" s="11"/>
    </row>
    <row r="184" spans="1:19" ht="28.5" customHeight="1">
      <c r="A184" s="7">
        <v>182</v>
      </c>
      <c r="B184" s="8" t="s">
        <v>5021</v>
      </c>
      <c r="C184" s="8" t="s">
        <v>5075</v>
      </c>
      <c r="D184" s="8"/>
      <c r="E184" s="9"/>
      <c r="F184" s="10" t="s">
        <v>1360</v>
      </c>
      <c r="G184" s="18" t="s">
        <v>2031</v>
      </c>
      <c r="H184" s="10" t="s">
        <v>564</v>
      </c>
      <c r="I184" s="9" t="s">
        <v>2865</v>
      </c>
      <c r="J184" s="9" t="s">
        <v>3396</v>
      </c>
      <c r="K184" s="11" t="s">
        <v>3480</v>
      </c>
      <c r="L184" s="11" t="s">
        <v>3789</v>
      </c>
      <c r="M184" s="11" t="s">
        <v>3970</v>
      </c>
      <c r="N184" s="11" t="s">
        <v>3874</v>
      </c>
      <c r="O184" s="11" t="s">
        <v>4710</v>
      </c>
      <c r="P184" s="11" t="s">
        <v>3940</v>
      </c>
      <c r="Q184" s="11" t="s">
        <v>4711</v>
      </c>
      <c r="R184" s="11" t="s">
        <v>3480</v>
      </c>
      <c r="S184" s="11"/>
    </row>
    <row r="185" spans="1:19" ht="28.5" customHeight="1">
      <c r="A185" s="7">
        <v>183</v>
      </c>
      <c r="B185" s="8" t="s">
        <v>4997</v>
      </c>
      <c r="C185" s="8" t="s">
        <v>5049</v>
      </c>
      <c r="D185" s="8"/>
      <c r="E185" s="9"/>
      <c r="F185" s="10" t="s">
        <v>1383</v>
      </c>
      <c r="G185" s="18" t="s">
        <v>2133</v>
      </c>
      <c r="H185" s="10" t="s">
        <v>587</v>
      </c>
      <c r="I185" s="9" t="s">
        <v>2888</v>
      </c>
      <c r="J185" s="9" t="s">
        <v>3150</v>
      </c>
      <c r="K185" s="11" t="s">
        <v>3480</v>
      </c>
      <c r="L185" s="11" t="s">
        <v>3544</v>
      </c>
      <c r="M185" s="11" t="s">
        <v>4040</v>
      </c>
      <c r="N185" s="11" t="s">
        <v>3874</v>
      </c>
      <c r="O185" s="11" t="s">
        <v>3879</v>
      </c>
      <c r="P185" s="11" t="s">
        <v>4739</v>
      </c>
      <c r="Q185" s="11" t="s">
        <v>1773</v>
      </c>
      <c r="R185" s="11" t="s">
        <v>3480</v>
      </c>
      <c r="S185" s="11"/>
    </row>
    <row r="186" spans="1:19" ht="28.5" customHeight="1">
      <c r="A186" s="7">
        <v>184</v>
      </c>
      <c r="B186" s="8" t="s">
        <v>5002</v>
      </c>
      <c r="C186" s="8" t="s">
        <v>5080</v>
      </c>
      <c r="D186" s="8"/>
      <c r="E186" s="9"/>
      <c r="F186" s="10" t="s">
        <v>1409</v>
      </c>
      <c r="G186" s="18" t="s">
        <v>2158</v>
      </c>
      <c r="H186" s="10" t="s">
        <v>613</v>
      </c>
      <c r="I186" s="9" t="s">
        <v>2914</v>
      </c>
      <c r="J186" s="9" t="s">
        <v>3419</v>
      </c>
      <c r="K186" s="11" t="s">
        <v>3480</v>
      </c>
      <c r="L186" s="11" t="s">
        <v>3812</v>
      </c>
      <c r="M186" s="11" t="s">
        <v>3963</v>
      </c>
      <c r="N186" s="11" t="s">
        <v>3874</v>
      </c>
      <c r="O186" s="11" t="s">
        <v>3933</v>
      </c>
      <c r="P186" s="11" t="s">
        <v>1773</v>
      </c>
      <c r="Q186" s="11" t="s">
        <v>4770</v>
      </c>
      <c r="R186" s="11" t="s">
        <v>3480</v>
      </c>
      <c r="S186" s="11"/>
    </row>
    <row r="187" spans="1:19" ht="28.5" customHeight="1">
      <c r="A187" s="7">
        <v>185</v>
      </c>
      <c r="B187" s="8" t="s">
        <v>4990</v>
      </c>
      <c r="C187" s="8" t="s">
        <v>5129</v>
      </c>
      <c r="D187" s="8"/>
      <c r="E187" s="9"/>
      <c r="F187" s="10" t="s">
        <v>1420</v>
      </c>
      <c r="G187" s="18" t="s">
        <v>2166</v>
      </c>
      <c r="H187" s="10" t="s">
        <v>624</v>
      </c>
      <c r="I187" s="9" t="s">
        <v>2925</v>
      </c>
      <c r="J187" s="9" t="s">
        <v>3424</v>
      </c>
      <c r="K187" s="11" t="s">
        <v>3480</v>
      </c>
      <c r="L187" s="11" t="s">
        <v>3817</v>
      </c>
      <c r="M187" s="11" t="s">
        <v>3926</v>
      </c>
      <c r="N187" s="11" t="s">
        <v>3874</v>
      </c>
      <c r="O187" s="11" t="s">
        <v>4305</v>
      </c>
      <c r="P187" s="11" t="s">
        <v>4783</v>
      </c>
      <c r="Q187" s="11" t="s">
        <v>1773</v>
      </c>
      <c r="R187" s="11" t="s">
        <v>3480</v>
      </c>
      <c r="S187" s="11"/>
    </row>
    <row r="188" spans="1:19" ht="28.5" customHeight="1">
      <c r="A188" s="7">
        <v>186</v>
      </c>
      <c r="B188" s="8" t="s">
        <v>5006</v>
      </c>
      <c r="C188" s="8" t="s">
        <v>5072</v>
      </c>
      <c r="D188" s="8"/>
      <c r="E188" s="9"/>
      <c r="F188" s="10" t="s">
        <v>1436</v>
      </c>
      <c r="G188" s="18" t="s">
        <v>1900</v>
      </c>
      <c r="H188" s="10" t="s">
        <v>640</v>
      </c>
      <c r="I188" s="9" t="s">
        <v>2941</v>
      </c>
      <c r="J188" s="9" t="s">
        <v>3294</v>
      </c>
      <c r="K188" s="11" t="s">
        <v>3480</v>
      </c>
      <c r="L188" s="11" t="s">
        <v>3689</v>
      </c>
      <c r="M188" s="11" t="s">
        <v>4423</v>
      </c>
      <c r="N188" s="11" t="s">
        <v>3874</v>
      </c>
      <c r="O188" s="11" t="s">
        <v>3951</v>
      </c>
      <c r="P188" s="11" t="s">
        <v>3894</v>
      </c>
      <c r="Q188" s="11" t="s">
        <v>4805</v>
      </c>
      <c r="R188" s="11" t="s">
        <v>3480</v>
      </c>
      <c r="S188" s="11"/>
    </row>
    <row r="189" spans="1:19" ht="28.5" customHeight="1">
      <c r="A189" s="7">
        <v>187</v>
      </c>
      <c r="B189" s="8" t="s">
        <v>5006</v>
      </c>
      <c r="C189" s="8" t="s">
        <v>5072</v>
      </c>
      <c r="D189" s="8"/>
      <c r="E189" s="9"/>
      <c r="F189" s="10" t="s">
        <v>1437</v>
      </c>
      <c r="G189" s="18" t="s">
        <v>2181</v>
      </c>
      <c r="H189" s="10" t="s">
        <v>641</v>
      </c>
      <c r="I189" s="9" t="s">
        <v>2942</v>
      </c>
      <c r="J189" s="9" t="s">
        <v>3216</v>
      </c>
      <c r="K189" s="11" t="s">
        <v>3480</v>
      </c>
      <c r="L189" s="11" t="s">
        <v>3611</v>
      </c>
      <c r="M189" s="11" t="s">
        <v>3926</v>
      </c>
      <c r="N189" s="11" t="s">
        <v>3874</v>
      </c>
      <c r="O189" s="11" t="s">
        <v>4224</v>
      </c>
      <c r="P189" s="11" t="s">
        <v>3928</v>
      </c>
      <c r="Q189" s="11" t="s">
        <v>4806</v>
      </c>
      <c r="R189" s="11" t="s">
        <v>3480</v>
      </c>
      <c r="S189" s="11"/>
    </row>
    <row r="190" spans="1:19" ht="28.5" customHeight="1">
      <c r="A190" s="7">
        <v>188</v>
      </c>
      <c r="B190" s="8" t="s">
        <v>5021</v>
      </c>
      <c r="C190" s="8" t="s">
        <v>5075</v>
      </c>
      <c r="D190" s="8"/>
      <c r="E190" s="9"/>
      <c r="F190" s="10" t="s">
        <v>1444</v>
      </c>
      <c r="G190" s="18" t="s">
        <v>2187</v>
      </c>
      <c r="H190" s="10" t="s">
        <v>648</v>
      </c>
      <c r="I190" s="9" t="s">
        <v>2949</v>
      </c>
      <c r="J190" s="9" t="s">
        <v>3150</v>
      </c>
      <c r="K190" s="11" t="s">
        <v>3480</v>
      </c>
      <c r="L190" s="11" t="s">
        <v>3544</v>
      </c>
      <c r="M190" s="11" t="s">
        <v>4040</v>
      </c>
      <c r="N190" s="11" t="s">
        <v>3874</v>
      </c>
      <c r="O190" s="11" t="s">
        <v>3879</v>
      </c>
      <c r="P190" s="11" t="s">
        <v>4814</v>
      </c>
      <c r="Q190" s="11" t="s">
        <v>1773</v>
      </c>
      <c r="R190" s="11" t="s">
        <v>3480</v>
      </c>
      <c r="S190" s="11"/>
    </row>
    <row r="191" spans="1:19" ht="28.5" customHeight="1">
      <c r="A191" s="7">
        <v>189</v>
      </c>
      <c r="B191" s="8" t="s">
        <v>5031</v>
      </c>
      <c r="C191" s="8" t="s">
        <v>5141</v>
      </c>
      <c r="D191" s="8"/>
      <c r="E191" s="9"/>
      <c r="F191" s="10" t="s">
        <v>1457</v>
      </c>
      <c r="G191" s="18" t="s">
        <v>2199</v>
      </c>
      <c r="H191" s="10" t="s">
        <v>661</v>
      </c>
      <c r="I191" s="9" t="s">
        <v>2962</v>
      </c>
      <c r="J191" s="9" t="s">
        <v>3396</v>
      </c>
      <c r="K191" s="11" t="s">
        <v>3480</v>
      </c>
      <c r="L191" s="11" t="s">
        <v>3789</v>
      </c>
      <c r="M191" s="11" t="s">
        <v>3970</v>
      </c>
      <c r="N191" s="11" t="s">
        <v>3874</v>
      </c>
      <c r="O191" s="11" t="s">
        <v>4831</v>
      </c>
      <c r="P191" s="11" t="s">
        <v>3901</v>
      </c>
      <c r="Q191" s="11" t="s">
        <v>4832</v>
      </c>
      <c r="R191" s="11" t="s">
        <v>3480</v>
      </c>
      <c r="S191" s="11"/>
    </row>
    <row r="192" spans="1:19" ht="28.5" customHeight="1">
      <c r="A192" s="7">
        <v>190</v>
      </c>
      <c r="B192" s="8" t="s">
        <v>5006</v>
      </c>
      <c r="C192" s="8" t="s">
        <v>5072</v>
      </c>
      <c r="D192" s="8"/>
      <c r="E192" s="9"/>
      <c r="F192" s="10" t="s">
        <v>1462</v>
      </c>
      <c r="G192" s="18" t="s">
        <v>1808</v>
      </c>
      <c r="H192" s="10" t="s">
        <v>666</v>
      </c>
      <c r="I192" s="9" t="s">
        <v>2967</v>
      </c>
      <c r="J192" s="9" t="s">
        <v>3239</v>
      </c>
      <c r="K192" s="11" t="s">
        <v>3480</v>
      </c>
      <c r="L192" s="11" t="s">
        <v>3634</v>
      </c>
      <c r="M192" s="11" t="s">
        <v>4291</v>
      </c>
      <c r="N192" s="11" t="s">
        <v>3874</v>
      </c>
      <c r="O192" s="11" t="s">
        <v>4010</v>
      </c>
      <c r="P192" s="11" t="s">
        <v>3993</v>
      </c>
      <c r="Q192" s="11" t="s">
        <v>4839</v>
      </c>
      <c r="R192" s="11" t="s">
        <v>3480</v>
      </c>
      <c r="S192" s="11"/>
    </row>
    <row r="193" spans="1:19" ht="28.5" customHeight="1">
      <c r="A193" s="7">
        <v>191</v>
      </c>
      <c r="B193" s="8" t="s">
        <v>4991</v>
      </c>
      <c r="C193" s="9" t="s">
        <v>5082</v>
      </c>
      <c r="D193" s="9"/>
      <c r="E193" s="9"/>
      <c r="F193" s="10" t="s">
        <v>1466</v>
      </c>
      <c r="G193" s="18" t="s">
        <v>2206</v>
      </c>
      <c r="H193" s="10" t="s">
        <v>670</v>
      </c>
      <c r="I193" s="9" t="s">
        <v>2971</v>
      </c>
      <c r="J193" s="9" t="s">
        <v>3442</v>
      </c>
      <c r="K193" s="11" t="s">
        <v>3480</v>
      </c>
      <c r="L193" s="11" t="s">
        <v>3835</v>
      </c>
      <c r="M193" s="11" t="s">
        <v>4844</v>
      </c>
      <c r="N193" s="11" t="s">
        <v>3874</v>
      </c>
      <c r="O193" s="11" t="s">
        <v>4176</v>
      </c>
      <c r="P193" s="11" t="s">
        <v>3922</v>
      </c>
      <c r="Q193" s="11" t="s">
        <v>4845</v>
      </c>
      <c r="R193" s="11" t="s">
        <v>3480</v>
      </c>
      <c r="S193" s="11"/>
    </row>
    <row r="194" spans="1:19" ht="28.5" customHeight="1">
      <c r="A194" s="7">
        <v>192</v>
      </c>
      <c r="B194" s="8" t="s">
        <v>4994</v>
      </c>
      <c r="C194" s="8" t="s">
        <v>5042</v>
      </c>
      <c r="D194" s="8"/>
      <c r="E194" s="9"/>
      <c r="F194" s="10" t="s">
        <v>1516</v>
      </c>
      <c r="G194" s="18" t="s">
        <v>2252</v>
      </c>
      <c r="H194" s="10" t="s">
        <v>721</v>
      </c>
      <c r="I194" s="9" t="s">
        <v>3022</v>
      </c>
      <c r="J194" s="9" t="s">
        <v>3216</v>
      </c>
      <c r="K194" s="11" t="s">
        <v>3480</v>
      </c>
      <c r="L194" s="11" t="s">
        <v>3611</v>
      </c>
      <c r="M194" s="11" t="s">
        <v>3926</v>
      </c>
      <c r="N194" s="11" t="s">
        <v>3874</v>
      </c>
      <c r="O194" s="11" t="s">
        <v>4224</v>
      </c>
      <c r="P194" s="11" t="s">
        <v>3922</v>
      </c>
      <c r="Q194" s="11" t="s">
        <v>4900</v>
      </c>
      <c r="R194" s="11" t="s">
        <v>3480</v>
      </c>
      <c r="S194" s="11"/>
    </row>
    <row r="195" spans="1:19" ht="28.5" customHeight="1">
      <c r="A195" s="7">
        <v>193</v>
      </c>
      <c r="B195" s="8" t="s">
        <v>5045</v>
      </c>
      <c r="C195" s="8" t="s">
        <v>5076</v>
      </c>
      <c r="D195" s="8"/>
      <c r="E195" s="9"/>
      <c r="F195" s="10" t="s">
        <v>1578</v>
      </c>
      <c r="G195" s="18" t="s">
        <v>2309</v>
      </c>
      <c r="H195" s="10" t="s">
        <v>788</v>
      </c>
      <c r="I195" s="9" t="s">
        <v>3088</v>
      </c>
      <c r="J195" s="9" t="s">
        <v>3290</v>
      </c>
      <c r="K195" s="11" t="s">
        <v>3480</v>
      </c>
      <c r="L195" s="7" t="s">
        <v>3685</v>
      </c>
      <c r="M195" s="7" t="s">
        <v>4409</v>
      </c>
      <c r="N195" s="11" t="s">
        <v>3874</v>
      </c>
      <c r="O195" s="11" t="s">
        <v>4189</v>
      </c>
      <c r="P195" s="11" t="s">
        <v>3901</v>
      </c>
      <c r="Q195" s="11" t="s">
        <v>4981</v>
      </c>
      <c r="R195" s="11" t="s">
        <v>3480</v>
      </c>
      <c r="S195" s="11"/>
    </row>
    <row r="196" spans="1:19" ht="28.5" customHeight="1">
      <c r="A196" s="7">
        <v>194</v>
      </c>
      <c r="B196" s="8" t="s">
        <v>5031</v>
      </c>
      <c r="C196" s="8" t="s">
        <v>801</v>
      </c>
      <c r="D196" s="9"/>
      <c r="E196" s="9"/>
      <c r="F196" s="10" t="s">
        <v>868</v>
      </c>
      <c r="G196" s="18" t="s">
        <v>1641</v>
      </c>
      <c r="H196" s="10" t="s">
        <v>69</v>
      </c>
      <c r="I196" s="9" t="s">
        <v>2371</v>
      </c>
      <c r="J196" s="9" t="s">
        <v>3144</v>
      </c>
      <c r="K196" s="11" t="s">
        <v>3480</v>
      </c>
      <c r="L196" s="11" t="s">
        <v>3538</v>
      </c>
      <c r="M196" s="11" t="s">
        <v>4012</v>
      </c>
      <c r="N196" s="11" t="s">
        <v>3874</v>
      </c>
      <c r="O196" s="11" t="s">
        <v>4029</v>
      </c>
      <c r="P196" s="11" t="s">
        <v>3901</v>
      </c>
      <c r="Q196" s="11" t="s">
        <v>4030</v>
      </c>
      <c r="R196" s="11" t="s">
        <v>3480</v>
      </c>
      <c r="S196" s="11"/>
    </row>
    <row r="197" spans="1:19" ht="28.5" customHeight="1">
      <c r="A197" s="7">
        <v>195</v>
      </c>
      <c r="B197" s="8" t="s">
        <v>4997</v>
      </c>
      <c r="C197" s="8" t="s">
        <v>801</v>
      </c>
      <c r="D197" s="9"/>
      <c r="E197" s="9"/>
      <c r="F197" s="10" t="s">
        <v>1305</v>
      </c>
      <c r="G197" s="18" t="s">
        <v>2063</v>
      </c>
      <c r="H197" s="10" t="s">
        <v>509</v>
      </c>
      <c r="I197" s="9" t="s">
        <v>2810</v>
      </c>
      <c r="J197" s="9" t="s">
        <v>3373</v>
      </c>
      <c r="K197" s="11" t="s">
        <v>3480</v>
      </c>
      <c r="L197" s="11" t="s">
        <v>3767</v>
      </c>
      <c r="M197" s="11" t="s">
        <v>4237</v>
      </c>
      <c r="N197" s="11" t="s">
        <v>3874</v>
      </c>
      <c r="O197" s="11" t="s">
        <v>4593</v>
      </c>
      <c r="P197" s="11" t="s">
        <v>3901</v>
      </c>
      <c r="Q197" s="11" t="s">
        <v>1773</v>
      </c>
      <c r="R197" s="11" t="s">
        <v>3480</v>
      </c>
      <c r="S197" s="11"/>
    </row>
    <row r="198" spans="1:19" ht="28.5" customHeight="1">
      <c r="A198" s="7">
        <v>196</v>
      </c>
      <c r="B198" s="8" t="s">
        <v>5006</v>
      </c>
      <c r="C198" s="8" t="s">
        <v>801</v>
      </c>
      <c r="D198" s="9"/>
      <c r="E198" s="9"/>
      <c r="F198" s="10" t="s">
        <v>1388</v>
      </c>
      <c r="G198" s="18" t="s">
        <v>2137</v>
      </c>
      <c r="H198" s="10" t="s">
        <v>592</v>
      </c>
      <c r="I198" s="9" t="s">
        <v>2893</v>
      </c>
      <c r="J198" s="9" t="s">
        <v>3299</v>
      </c>
      <c r="K198" s="11" t="s">
        <v>3480</v>
      </c>
      <c r="L198" s="11" t="s">
        <v>3694</v>
      </c>
      <c r="M198" s="11" t="s">
        <v>3878</v>
      </c>
      <c r="N198" s="11" t="s">
        <v>3874</v>
      </c>
      <c r="O198" s="11" t="s">
        <v>3967</v>
      </c>
      <c r="P198" s="11" t="s">
        <v>4745</v>
      </c>
      <c r="Q198" s="11" t="s">
        <v>1773</v>
      </c>
      <c r="R198" s="11" t="s">
        <v>3480</v>
      </c>
      <c r="S198" s="11"/>
    </row>
    <row r="199" spans="1:19" ht="28.5" customHeight="1">
      <c r="A199" s="7">
        <v>197</v>
      </c>
      <c r="B199" s="8" t="s">
        <v>5045</v>
      </c>
      <c r="C199" s="8" t="s">
        <v>801</v>
      </c>
      <c r="D199" s="8"/>
      <c r="E199" s="9"/>
      <c r="F199" s="10" t="s">
        <v>933</v>
      </c>
      <c r="G199" s="18" t="s">
        <v>1705</v>
      </c>
      <c r="H199" s="10" t="s">
        <v>134</v>
      </c>
      <c r="I199" s="9" t="s">
        <v>2436</v>
      </c>
      <c r="J199" s="9" t="s">
        <v>3121</v>
      </c>
      <c r="K199" s="11" t="s">
        <v>3480</v>
      </c>
      <c r="L199" s="11" t="s">
        <v>3513</v>
      </c>
      <c r="M199" s="11" t="s">
        <v>3966</v>
      </c>
      <c r="N199" s="11" t="s">
        <v>3874</v>
      </c>
      <c r="O199" s="11" t="s">
        <v>3967</v>
      </c>
      <c r="P199" s="11" t="s">
        <v>4131</v>
      </c>
      <c r="Q199" s="11" t="s">
        <v>4132</v>
      </c>
      <c r="R199" s="11" t="s">
        <v>3480</v>
      </c>
      <c r="S199" s="11"/>
    </row>
    <row r="200" spans="1:19" ht="28.5" customHeight="1">
      <c r="A200" s="7">
        <v>198</v>
      </c>
      <c r="B200" s="8" t="s">
        <v>4997</v>
      </c>
      <c r="C200" s="8" t="s">
        <v>801</v>
      </c>
      <c r="D200" s="12"/>
      <c r="E200" s="9"/>
      <c r="F200" s="10" t="s">
        <v>925</v>
      </c>
      <c r="G200" s="18" t="s">
        <v>1697</v>
      </c>
      <c r="H200" s="10" t="s">
        <v>126</v>
      </c>
      <c r="I200" s="9" t="s">
        <v>2428</v>
      </c>
      <c r="J200" s="9" t="s">
        <v>3150</v>
      </c>
      <c r="K200" s="11" t="s">
        <v>3480</v>
      </c>
      <c r="L200" s="11" t="s">
        <v>3544</v>
      </c>
      <c r="M200" s="11" t="s">
        <v>4040</v>
      </c>
      <c r="N200" s="11" t="s">
        <v>3874</v>
      </c>
      <c r="O200" s="11" t="s">
        <v>3879</v>
      </c>
      <c r="P200" s="11" t="s">
        <v>4120</v>
      </c>
      <c r="Q200" s="11" t="s">
        <v>1773</v>
      </c>
      <c r="R200" s="11" t="s">
        <v>3480</v>
      </c>
      <c r="S200" s="11"/>
    </row>
    <row r="201" spans="1:19" ht="28.5" customHeight="1">
      <c r="A201" s="7">
        <v>199</v>
      </c>
      <c r="B201" s="8" t="s">
        <v>4997</v>
      </c>
      <c r="C201" s="8" t="s">
        <v>801</v>
      </c>
      <c r="D201" s="12"/>
      <c r="E201" s="9"/>
      <c r="F201" s="10" t="s">
        <v>1192</v>
      </c>
      <c r="G201" s="18" t="s">
        <v>1957</v>
      </c>
      <c r="H201" s="10" t="s">
        <v>394</v>
      </c>
      <c r="I201" s="9" t="s">
        <v>2696</v>
      </c>
      <c r="J201" s="9" t="s">
        <v>3325</v>
      </c>
      <c r="K201" s="11" t="s">
        <v>3480</v>
      </c>
      <c r="L201" s="11" t="s">
        <v>3720</v>
      </c>
      <c r="M201" s="11" t="s">
        <v>3888</v>
      </c>
      <c r="N201" s="11" t="s">
        <v>3874</v>
      </c>
      <c r="O201" s="11" t="s">
        <v>4166</v>
      </c>
      <c r="P201" s="11" t="s">
        <v>3901</v>
      </c>
      <c r="Q201" s="11" t="s">
        <v>4502</v>
      </c>
      <c r="R201" s="11" t="s">
        <v>3480</v>
      </c>
      <c r="S201" s="11"/>
    </row>
    <row r="202" spans="1:19" ht="28.5" customHeight="1">
      <c r="A202" s="7">
        <v>200</v>
      </c>
      <c r="B202" s="8" t="s">
        <v>5002</v>
      </c>
      <c r="C202" s="8" t="s">
        <v>801</v>
      </c>
      <c r="D202" s="12"/>
      <c r="E202" s="9"/>
      <c r="F202" s="10" t="s">
        <v>1211</v>
      </c>
      <c r="G202" s="18" t="s">
        <v>1976</v>
      </c>
      <c r="H202" s="10" t="s">
        <v>413</v>
      </c>
      <c r="I202" s="9" t="s">
        <v>2715</v>
      </c>
      <c r="J202" s="9" t="s">
        <v>3290</v>
      </c>
      <c r="K202" s="11" t="s">
        <v>3480</v>
      </c>
      <c r="L202" s="11" t="s">
        <v>3685</v>
      </c>
      <c r="M202" s="11" t="s">
        <v>4409</v>
      </c>
      <c r="N202" s="11" t="s">
        <v>3874</v>
      </c>
      <c r="O202" s="11" t="s">
        <v>4189</v>
      </c>
      <c r="P202" s="11" t="s">
        <v>3876</v>
      </c>
      <c r="Q202" s="11" t="s">
        <v>4528</v>
      </c>
      <c r="R202" s="11" t="s">
        <v>3480</v>
      </c>
      <c r="S202" s="11"/>
    </row>
    <row r="203" spans="1:19" ht="28.5" customHeight="1">
      <c r="A203" s="7">
        <v>201</v>
      </c>
      <c r="B203" s="8" t="s">
        <v>4990</v>
      </c>
      <c r="C203" s="8" t="s">
        <v>801</v>
      </c>
      <c r="D203" s="12"/>
      <c r="E203" s="9"/>
      <c r="F203" s="10" t="s">
        <v>1421</v>
      </c>
      <c r="G203" s="18" t="s">
        <v>2167</v>
      </c>
      <c r="H203" s="10" t="s">
        <v>625</v>
      </c>
      <c r="I203" s="9" t="s">
        <v>2926</v>
      </c>
      <c r="J203" s="9" t="s">
        <v>3332</v>
      </c>
      <c r="K203" s="11" t="s">
        <v>3480</v>
      </c>
      <c r="L203" s="11" t="s">
        <v>3727</v>
      </c>
      <c r="M203" s="11" t="s">
        <v>4047</v>
      </c>
      <c r="N203" s="11" t="s">
        <v>3874</v>
      </c>
      <c r="O203" s="11" t="s">
        <v>3954</v>
      </c>
      <c r="P203" s="11" t="s">
        <v>4366</v>
      </c>
      <c r="Q203" s="11" t="s">
        <v>1773</v>
      </c>
      <c r="R203" s="11" t="s">
        <v>3480</v>
      </c>
      <c r="S203" s="11"/>
    </row>
    <row r="204" spans="1:19" ht="28.5" customHeight="1">
      <c r="A204" s="7">
        <v>202</v>
      </c>
      <c r="B204" s="8" t="s">
        <v>5019</v>
      </c>
      <c r="C204" s="9" t="s">
        <v>5020</v>
      </c>
      <c r="D204" s="9"/>
      <c r="E204" s="9"/>
      <c r="F204" s="10" t="s">
        <v>846</v>
      </c>
      <c r="G204" s="18" t="s">
        <v>1619</v>
      </c>
      <c r="H204" s="10" t="s">
        <v>47</v>
      </c>
      <c r="I204" s="9" t="s">
        <v>2349</v>
      </c>
      <c r="J204" s="9" t="s">
        <v>3127</v>
      </c>
      <c r="K204" s="11" t="s">
        <v>3480</v>
      </c>
      <c r="L204" s="11" t="s">
        <v>3520</v>
      </c>
      <c r="M204" s="11" t="s">
        <v>3982</v>
      </c>
      <c r="N204" s="11" t="s">
        <v>3874</v>
      </c>
      <c r="O204" s="11" t="s">
        <v>3983</v>
      </c>
      <c r="P204" s="11" t="s">
        <v>1773</v>
      </c>
      <c r="Q204" s="11" t="s">
        <v>3984</v>
      </c>
      <c r="R204" s="11" t="s">
        <v>3480</v>
      </c>
      <c r="S204" s="11"/>
    </row>
    <row r="205" spans="1:19" ht="28.5" customHeight="1">
      <c r="A205" s="7">
        <v>203</v>
      </c>
      <c r="B205" s="8" t="s">
        <v>4994</v>
      </c>
      <c r="C205" s="9" t="s">
        <v>5066</v>
      </c>
      <c r="D205" s="9"/>
      <c r="E205" s="9"/>
      <c r="F205" s="10" t="s">
        <v>960</v>
      </c>
      <c r="G205" s="18" t="s">
        <v>1732</v>
      </c>
      <c r="H205" s="10" t="s">
        <v>161</v>
      </c>
      <c r="I205" s="9" t="s">
        <v>2463</v>
      </c>
      <c r="J205" s="9" t="s">
        <v>3198</v>
      </c>
      <c r="K205" s="11" t="s">
        <v>3480</v>
      </c>
      <c r="L205" s="11" t="s">
        <v>3593</v>
      </c>
      <c r="M205" s="11" t="s">
        <v>4173</v>
      </c>
      <c r="N205" s="11" t="s">
        <v>3874</v>
      </c>
      <c r="O205" s="11" t="s">
        <v>3889</v>
      </c>
      <c r="P205" s="11" t="s">
        <v>4174</v>
      </c>
      <c r="Q205" s="11" t="s">
        <v>1773</v>
      </c>
      <c r="R205" s="11" t="s">
        <v>3480</v>
      </c>
      <c r="S205" s="11"/>
    </row>
    <row r="206" spans="1:19" ht="28.5" customHeight="1">
      <c r="A206" s="7">
        <v>204</v>
      </c>
      <c r="B206" s="8" t="s">
        <v>5036</v>
      </c>
      <c r="C206" s="9" t="s">
        <v>5068</v>
      </c>
      <c r="D206" s="9"/>
      <c r="E206" s="9"/>
      <c r="F206" s="10" t="s">
        <v>977</v>
      </c>
      <c r="G206" s="18" t="s">
        <v>1748</v>
      </c>
      <c r="H206" s="10" t="s">
        <v>178</v>
      </c>
      <c r="I206" s="9" t="s">
        <v>2480</v>
      </c>
      <c r="J206" s="9" t="s">
        <v>3205</v>
      </c>
      <c r="K206" s="11" t="s">
        <v>3480</v>
      </c>
      <c r="L206" s="11" t="s">
        <v>3600</v>
      </c>
      <c r="M206" s="11" t="s">
        <v>4201</v>
      </c>
      <c r="N206" s="11" t="s">
        <v>3874</v>
      </c>
      <c r="O206" s="11" t="s">
        <v>3987</v>
      </c>
      <c r="P206" s="11" t="s">
        <v>3876</v>
      </c>
      <c r="Q206" s="11" t="s">
        <v>4202</v>
      </c>
      <c r="R206" s="11" t="s">
        <v>3480</v>
      </c>
      <c r="S206" s="11"/>
    </row>
    <row r="207" spans="1:19" ht="28.5" customHeight="1">
      <c r="A207" s="7">
        <v>205</v>
      </c>
      <c r="B207" s="8" t="s">
        <v>5010</v>
      </c>
      <c r="C207" s="9" t="s">
        <v>5078</v>
      </c>
      <c r="D207" s="9"/>
      <c r="E207" s="9"/>
      <c r="F207" s="10" t="s">
        <v>1015</v>
      </c>
      <c r="G207" s="18" t="s">
        <v>1785</v>
      </c>
      <c r="H207" s="10" t="s">
        <v>216</v>
      </c>
      <c r="I207" s="9" t="s">
        <v>2518</v>
      </c>
      <c r="J207" s="9" t="s">
        <v>3205</v>
      </c>
      <c r="K207" s="11" t="s">
        <v>3480</v>
      </c>
      <c r="L207" s="11" t="s">
        <v>3600</v>
      </c>
      <c r="M207" s="11" t="s">
        <v>4201</v>
      </c>
      <c r="N207" s="11" t="s">
        <v>3874</v>
      </c>
      <c r="O207" s="11" t="s">
        <v>3987</v>
      </c>
      <c r="P207" s="11" t="s">
        <v>3940</v>
      </c>
      <c r="Q207" s="11" t="s">
        <v>4256</v>
      </c>
      <c r="R207" s="11" t="s">
        <v>3480</v>
      </c>
      <c r="S207" s="11"/>
    </row>
    <row r="208" spans="1:19" ht="28.5" customHeight="1">
      <c r="A208" s="7">
        <v>206</v>
      </c>
      <c r="B208" s="8" t="s">
        <v>4991</v>
      </c>
      <c r="C208" s="9" t="s">
        <v>5085</v>
      </c>
      <c r="D208" s="9"/>
      <c r="E208" s="9"/>
      <c r="F208" s="10" t="s">
        <v>1036</v>
      </c>
      <c r="G208" s="18" t="s">
        <v>1806</v>
      </c>
      <c r="H208" s="10" t="s">
        <v>237</v>
      </c>
      <c r="I208" s="9" t="s">
        <v>2539</v>
      </c>
      <c r="J208" s="9" t="s">
        <v>3205</v>
      </c>
      <c r="K208" s="11" t="s">
        <v>3480</v>
      </c>
      <c r="L208" s="11" t="s">
        <v>3600</v>
      </c>
      <c r="M208" s="11" t="s">
        <v>4201</v>
      </c>
      <c r="N208" s="11" t="s">
        <v>3874</v>
      </c>
      <c r="O208" s="11" t="s">
        <v>3987</v>
      </c>
      <c r="P208" s="11" t="s">
        <v>3876</v>
      </c>
      <c r="Q208" s="11" t="s">
        <v>4289</v>
      </c>
      <c r="R208" s="11" t="s">
        <v>3480</v>
      </c>
      <c r="S208" s="11"/>
    </row>
    <row r="209" spans="1:19" ht="28.5" customHeight="1">
      <c r="A209" s="7">
        <v>207</v>
      </c>
      <c r="B209" s="8" t="s">
        <v>4997</v>
      </c>
      <c r="C209" s="9" t="s">
        <v>5094</v>
      </c>
      <c r="D209" s="9"/>
      <c r="E209" s="9"/>
      <c r="F209" s="10" t="s">
        <v>1078</v>
      </c>
      <c r="G209" s="18" t="s">
        <v>1845</v>
      </c>
      <c r="H209" s="10" t="s">
        <v>279</v>
      </c>
      <c r="I209" s="9" t="s">
        <v>2581</v>
      </c>
      <c r="J209" s="9" t="s">
        <v>3267</v>
      </c>
      <c r="K209" s="11" t="s">
        <v>3480</v>
      </c>
      <c r="L209" s="11" t="s">
        <v>3662</v>
      </c>
      <c r="M209" s="11" t="s">
        <v>3977</v>
      </c>
      <c r="N209" s="11" t="s">
        <v>3874</v>
      </c>
      <c r="O209" s="11" t="s">
        <v>3987</v>
      </c>
      <c r="P209" s="11" t="s">
        <v>4352</v>
      </c>
      <c r="Q209" s="11" t="s">
        <v>1773</v>
      </c>
      <c r="R209" s="11" t="s">
        <v>3480</v>
      </c>
      <c r="S209" s="11"/>
    </row>
    <row r="210" spans="1:19" ht="28.5" customHeight="1">
      <c r="A210" s="7">
        <v>208</v>
      </c>
      <c r="B210" s="8" t="s">
        <v>5045</v>
      </c>
      <c r="C210" s="9" t="s">
        <v>5098</v>
      </c>
      <c r="D210" s="9"/>
      <c r="E210" s="9"/>
      <c r="F210" s="10" t="s">
        <v>1097</v>
      </c>
      <c r="G210" s="18" t="s">
        <v>1864</v>
      </c>
      <c r="H210" s="10" t="s">
        <v>298</v>
      </c>
      <c r="I210" s="9" t="s">
        <v>2600</v>
      </c>
      <c r="J210" s="9" t="s">
        <v>3277</v>
      </c>
      <c r="K210" s="11" t="s">
        <v>3480</v>
      </c>
      <c r="L210" s="11" t="s">
        <v>3672</v>
      </c>
      <c r="M210" s="11" t="s">
        <v>4105</v>
      </c>
      <c r="N210" s="11" t="s">
        <v>3874</v>
      </c>
      <c r="O210" s="11" t="s">
        <v>1773</v>
      </c>
      <c r="P210" s="11" t="s">
        <v>4374</v>
      </c>
      <c r="Q210" s="11" t="s">
        <v>1773</v>
      </c>
      <c r="R210" s="11" t="s">
        <v>3480</v>
      </c>
      <c r="S210" s="11"/>
    </row>
    <row r="211" spans="1:19" ht="28.5" customHeight="1">
      <c r="A211" s="7">
        <v>209</v>
      </c>
      <c r="B211" s="8" t="s">
        <v>5045</v>
      </c>
      <c r="C211" s="9" t="s">
        <v>5098</v>
      </c>
      <c r="D211" s="9"/>
      <c r="E211" s="9"/>
      <c r="F211" s="10" t="s">
        <v>1098</v>
      </c>
      <c r="G211" s="18" t="s">
        <v>1865</v>
      </c>
      <c r="H211" s="10" t="s">
        <v>299</v>
      </c>
      <c r="I211" s="9" t="s">
        <v>2601</v>
      </c>
      <c r="J211" s="9" t="s">
        <v>3278</v>
      </c>
      <c r="K211" s="11" t="s">
        <v>3480</v>
      </c>
      <c r="L211" s="11" t="s">
        <v>3673</v>
      </c>
      <c r="M211" s="11" t="s">
        <v>4375</v>
      </c>
      <c r="N211" s="11" t="s">
        <v>3874</v>
      </c>
      <c r="O211" s="11" t="s">
        <v>4069</v>
      </c>
      <c r="P211" s="11" t="s">
        <v>3922</v>
      </c>
      <c r="Q211" s="11" t="s">
        <v>4376</v>
      </c>
      <c r="R211" s="11" t="s">
        <v>3480</v>
      </c>
      <c r="S211" s="11"/>
    </row>
    <row r="212" spans="1:19" ht="28.5" customHeight="1">
      <c r="A212" s="7">
        <v>210</v>
      </c>
      <c r="B212" s="8" t="s">
        <v>4997</v>
      </c>
      <c r="C212" s="9" t="s">
        <v>5094</v>
      </c>
      <c r="D212" s="9"/>
      <c r="E212" s="9"/>
      <c r="F212" s="10" t="s">
        <v>1306</v>
      </c>
      <c r="G212" s="18" t="s">
        <v>2064</v>
      </c>
      <c r="H212" s="10" t="s">
        <v>510</v>
      </c>
      <c r="I212" s="9" t="s">
        <v>2811</v>
      </c>
      <c r="J212" s="9" t="s">
        <v>3205</v>
      </c>
      <c r="K212" s="11" t="s">
        <v>3480</v>
      </c>
      <c r="L212" s="11" t="s">
        <v>3600</v>
      </c>
      <c r="M212" s="11" t="s">
        <v>4201</v>
      </c>
      <c r="N212" s="11" t="s">
        <v>3874</v>
      </c>
      <c r="O212" s="11" t="s">
        <v>3987</v>
      </c>
      <c r="P212" s="11" t="s">
        <v>3876</v>
      </c>
      <c r="Q212" s="11" t="s">
        <v>4648</v>
      </c>
      <c r="R212" s="11" t="s">
        <v>3480</v>
      </c>
      <c r="S212" s="11"/>
    </row>
    <row r="213" spans="1:19" ht="28.5" customHeight="1">
      <c r="A213" s="7">
        <v>211</v>
      </c>
      <c r="B213" s="8" t="s">
        <v>4997</v>
      </c>
      <c r="C213" s="9" t="s">
        <v>5094</v>
      </c>
      <c r="D213" s="9"/>
      <c r="E213" s="9"/>
      <c r="F213" s="10" t="s">
        <v>1413</v>
      </c>
      <c r="G213" s="18" t="s">
        <v>2161</v>
      </c>
      <c r="H213" s="10" t="s">
        <v>617</v>
      </c>
      <c r="I213" s="9" t="s">
        <v>2918</v>
      </c>
      <c r="J213" s="9" t="s">
        <v>3421</v>
      </c>
      <c r="K213" s="11" t="s">
        <v>3480</v>
      </c>
      <c r="L213" s="11" t="s">
        <v>3814</v>
      </c>
      <c r="M213" s="11" t="s">
        <v>4768</v>
      </c>
      <c r="N213" s="11" t="s">
        <v>3874</v>
      </c>
      <c r="O213" s="11" t="s">
        <v>3998</v>
      </c>
      <c r="P213" s="11" t="s">
        <v>3922</v>
      </c>
      <c r="Q213" s="11" t="s">
        <v>4776</v>
      </c>
      <c r="R213" s="11" t="s">
        <v>3480</v>
      </c>
      <c r="S213" s="11"/>
    </row>
    <row r="214" spans="1:19" ht="28.5" customHeight="1">
      <c r="A214" s="7">
        <v>212</v>
      </c>
      <c r="B214" s="8" t="s">
        <v>5006</v>
      </c>
      <c r="C214" s="9" t="s">
        <v>802</v>
      </c>
      <c r="D214" s="9"/>
      <c r="E214" s="9"/>
      <c r="F214" s="10" t="s">
        <v>1404</v>
      </c>
      <c r="G214" s="18" t="s">
        <v>2153</v>
      </c>
      <c r="H214" s="10" t="s">
        <v>608</v>
      </c>
      <c r="I214" s="9" t="s">
        <v>2909</v>
      </c>
      <c r="J214" s="9" t="s">
        <v>3415</v>
      </c>
      <c r="K214" s="11" t="s">
        <v>3480</v>
      </c>
      <c r="L214" s="11" t="s">
        <v>3808</v>
      </c>
      <c r="M214" s="11" t="s">
        <v>3977</v>
      </c>
      <c r="N214" s="11" t="s">
        <v>3874</v>
      </c>
      <c r="O214" s="11" t="s">
        <v>4053</v>
      </c>
      <c r="P214" s="11" t="s">
        <v>4765</v>
      </c>
      <c r="Q214" s="11" t="s">
        <v>1773</v>
      </c>
      <c r="R214" s="11" t="s">
        <v>3480</v>
      </c>
      <c r="S214" s="11"/>
    </row>
    <row r="215" spans="1:19" ht="28.5" customHeight="1">
      <c r="A215" s="7">
        <v>213</v>
      </c>
      <c r="B215" s="8" t="s">
        <v>4994</v>
      </c>
      <c r="C215" s="9" t="s">
        <v>802</v>
      </c>
      <c r="D215" s="9"/>
      <c r="E215" s="9"/>
      <c r="F215" s="10" t="s">
        <v>890</v>
      </c>
      <c r="G215" s="18" t="s">
        <v>1663</v>
      </c>
      <c r="H215" s="10" t="s">
        <v>91</v>
      </c>
      <c r="I215" s="9" t="s">
        <v>2393</v>
      </c>
      <c r="J215" s="9" t="s">
        <v>3107</v>
      </c>
      <c r="K215" s="11" t="s">
        <v>3480</v>
      </c>
      <c r="L215" s="11" t="s">
        <v>3499</v>
      </c>
      <c r="M215" s="11" t="s">
        <v>3918</v>
      </c>
      <c r="N215" s="11" t="s">
        <v>3874</v>
      </c>
      <c r="O215" s="11" t="s">
        <v>4065</v>
      </c>
      <c r="P215" s="11" t="s">
        <v>1773</v>
      </c>
      <c r="Q215" s="11" t="s">
        <v>4066</v>
      </c>
      <c r="R215" s="11" t="s">
        <v>3480</v>
      </c>
      <c r="S215" s="11"/>
    </row>
    <row r="216" spans="1:19" ht="28.5" customHeight="1">
      <c r="A216" s="7">
        <v>214</v>
      </c>
      <c r="B216" s="8" t="s">
        <v>4991</v>
      </c>
      <c r="C216" s="9" t="s">
        <v>802</v>
      </c>
      <c r="D216" s="8"/>
      <c r="E216" s="9"/>
      <c r="F216" s="10" t="s">
        <v>1032</v>
      </c>
      <c r="G216" s="18" t="s">
        <v>1802</v>
      </c>
      <c r="H216" s="10" t="s">
        <v>233</v>
      </c>
      <c r="I216" s="9" t="s">
        <v>2535</v>
      </c>
      <c r="J216" s="9" t="s">
        <v>3236</v>
      </c>
      <c r="K216" s="11" t="s">
        <v>3480</v>
      </c>
      <c r="L216" s="11" t="s">
        <v>3631</v>
      </c>
      <c r="M216" s="11" t="s">
        <v>3926</v>
      </c>
      <c r="N216" s="11" t="s">
        <v>3874</v>
      </c>
      <c r="O216" s="11" t="s">
        <v>4271</v>
      </c>
      <c r="P216" s="11" t="s">
        <v>4282</v>
      </c>
      <c r="Q216" s="11" t="s">
        <v>1773</v>
      </c>
      <c r="R216" s="11" t="s">
        <v>3480</v>
      </c>
      <c r="S216" s="11"/>
    </row>
    <row r="217" spans="1:19" ht="28.5" customHeight="1">
      <c r="A217" s="7">
        <v>215</v>
      </c>
      <c r="B217" s="8" t="s">
        <v>5036</v>
      </c>
      <c r="C217" s="9" t="s">
        <v>802</v>
      </c>
      <c r="D217" s="8"/>
      <c r="E217" s="9"/>
      <c r="F217" s="10" t="s">
        <v>1127</v>
      </c>
      <c r="G217" s="18" t="s">
        <v>1893</v>
      </c>
      <c r="H217" s="10" t="s">
        <v>328</v>
      </c>
      <c r="I217" s="9" t="s">
        <v>2630</v>
      </c>
      <c r="J217" s="9" t="s">
        <v>3205</v>
      </c>
      <c r="K217" s="11" t="s">
        <v>3480</v>
      </c>
      <c r="L217" s="11" t="s">
        <v>3600</v>
      </c>
      <c r="M217" s="11" t="s">
        <v>4201</v>
      </c>
      <c r="N217" s="11" t="s">
        <v>3874</v>
      </c>
      <c r="O217" s="11" t="s">
        <v>3987</v>
      </c>
      <c r="P217" s="11" t="s">
        <v>3928</v>
      </c>
      <c r="Q217" s="11" t="s">
        <v>4416</v>
      </c>
      <c r="R217" s="11" t="s">
        <v>3480</v>
      </c>
      <c r="S217" s="11"/>
    </row>
    <row r="218" spans="1:19" ht="28.5" customHeight="1">
      <c r="A218" s="7">
        <v>216</v>
      </c>
      <c r="B218" s="8" t="s">
        <v>5006</v>
      </c>
      <c r="C218" s="9" t="s">
        <v>802</v>
      </c>
      <c r="D218" s="9"/>
      <c r="E218" s="9"/>
      <c r="F218" s="10" t="s">
        <v>1403</v>
      </c>
      <c r="G218" s="18" t="s">
        <v>2152</v>
      </c>
      <c r="H218" s="10" t="s">
        <v>607</v>
      </c>
      <c r="I218" s="9" t="s">
        <v>2908</v>
      </c>
      <c r="J218" s="9" t="s">
        <v>3415</v>
      </c>
      <c r="K218" s="11" t="s">
        <v>3480</v>
      </c>
      <c r="L218" s="11" t="s">
        <v>3808</v>
      </c>
      <c r="M218" s="11" t="s">
        <v>3977</v>
      </c>
      <c r="N218" s="11" t="s">
        <v>3874</v>
      </c>
      <c r="O218" s="11" t="s">
        <v>4053</v>
      </c>
      <c r="P218" s="11" t="s">
        <v>4764</v>
      </c>
      <c r="Q218" s="11" t="s">
        <v>1773</v>
      </c>
      <c r="R218" s="11" t="s">
        <v>3480</v>
      </c>
      <c r="S218" s="11"/>
    </row>
    <row r="219" spans="1:19" ht="28.5" customHeight="1">
      <c r="A219" s="7">
        <v>217</v>
      </c>
      <c r="B219" s="8" t="s">
        <v>5006</v>
      </c>
      <c r="C219" s="9" t="s">
        <v>802</v>
      </c>
      <c r="D219" s="9"/>
      <c r="E219" s="9"/>
      <c r="F219" s="10" t="s">
        <v>1463</v>
      </c>
      <c r="G219" s="18" t="s">
        <v>2203</v>
      </c>
      <c r="H219" s="10" t="s">
        <v>667</v>
      </c>
      <c r="I219" s="9" t="s">
        <v>2968</v>
      </c>
      <c r="J219" s="9" t="s">
        <v>3440</v>
      </c>
      <c r="K219" s="11" t="s">
        <v>3480</v>
      </c>
      <c r="L219" s="11" t="s">
        <v>3833</v>
      </c>
      <c r="M219" s="11" t="s">
        <v>4840</v>
      </c>
      <c r="N219" s="11" t="s">
        <v>3874</v>
      </c>
      <c r="O219" s="11" t="s">
        <v>4335</v>
      </c>
      <c r="P219" s="11" t="s">
        <v>3987</v>
      </c>
      <c r="Q219" s="11" t="s">
        <v>4841</v>
      </c>
      <c r="R219" s="11" t="s">
        <v>3480</v>
      </c>
      <c r="S219" s="11"/>
    </row>
    <row r="220" spans="1:19" ht="28.5" customHeight="1">
      <c r="A220" s="7">
        <v>218</v>
      </c>
      <c r="B220" s="8" t="s">
        <v>4997</v>
      </c>
      <c r="C220" s="9" t="s">
        <v>5051</v>
      </c>
      <c r="D220" s="9"/>
      <c r="E220" s="9"/>
      <c r="F220" s="10" t="s">
        <v>923</v>
      </c>
      <c r="G220" s="18" t="s">
        <v>1695</v>
      </c>
      <c r="H220" s="10" t="s">
        <v>124</v>
      </c>
      <c r="I220" s="9" t="s">
        <v>2426</v>
      </c>
      <c r="J220" s="9" t="s">
        <v>3178</v>
      </c>
      <c r="K220" s="11" t="s">
        <v>3480</v>
      </c>
      <c r="L220" s="11" t="s">
        <v>3572</v>
      </c>
      <c r="M220" s="11" t="s">
        <v>4051</v>
      </c>
      <c r="N220" s="11" t="s">
        <v>3874</v>
      </c>
      <c r="O220" s="11" t="s">
        <v>4117</v>
      </c>
      <c r="P220" s="11" t="s">
        <v>1773</v>
      </c>
      <c r="Q220" s="11" t="s">
        <v>4118</v>
      </c>
      <c r="R220" s="11" t="s">
        <v>3480</v>
      </c>
      <c r="S220" s="11"/>
    </row>
    <row r="221" spans="1:19" ht="28.5" customHeight="1">
      <c r="A221" s="7">
        <v>219</v>
      </c>
      <c r="B221" s="8" t="s">
        <v>5031</v>
      </c>
      <c r="C221" s="9" t="s">
        <v>5077</v>
      </c>
      <c r="D221" s="9"/>
      <c r="E221" s="9"/>
      <c r="F221" s="10" t="s">
        <v>1013</v>
      </c>
      <c r="G221" s="18" t="s">
        <v>1783</v>
      </c>
      <c r="H221" s="10" t="s">
        <v>214</v>
      </c>
      <c r="I221" s="9" t="s">
        <v>2516</v>
      </c>
      <c r="J221" s="9" t="s">
        <v>3223</v>
      </c>
      <c r="K221" s="11" t="s">
        <v>3480</v>
      </c>
      <c r="L221" s="11" t="s">
        <v>3618</v>
      </c>
      <c r="M221" s="11" t="s">
        <v>3911</v>
      </c>
      <c r="N221" s="11" t="s">
        <v>3874</v>
      </c>
      <c r="O221" s="11" t="s">
        <v>4065</v>
      </c>
      <c r="P221" s="11" t="s">
        <v>1773</v>
      </c>
      <c r="Q221" s="11" t="s">
        <v>4253</v>
      </c>
      <c r="R221" s="11" t="s">
        <v>3480</v>
      </c>
      <c r="S221" s="11"/>
    </row>
    <row r="222" spans="1:19" ht="28.5" customHeight="1">
      <c r="A222" s="7">
        <v>220</v>
      </c>
      <c r="B222" s="8" t="s">
        <v>5036</v>
      </c>
      <c r="C222" s="9" t="s">
        <v>5092</v>
      </c>
      <c r="D222" s="9"/>
      <c r="E222" s="9"/>
      <c r="F222" s="10" t="s">
        <v>1071</v>
      </c>
      <c r="G222" s="18" t="s">
        <v>1838</v>
      </c>
      <c r="H222" s="10" t="s">
        <v>272</v>
      </c>
      <c r="I222" s="9" t="s">
        <v>2574</v>
      </c>
      <c r="J222" s="9" t="s">
        <v>3261</v>
      </c>
      <c r="K222" s="11" t="s">
        <v>3480</v>
      </c>
      <c r="L222" s="11" t="s">
        <v>3656</v>
      </c>
      <c r="M222" s="11" t="s">
        <v>3888</v>
      </c>
      <c r="N222" s="11" t="s">
        <v>3874</v>
      </c>
      <c r="O222" s="11" t="s">
        <v>4218</v>
      </c>
      <c r="P222" s="11" t="s">
        <v>3876</v>
      </c>
      <c r="Q222" s="11" t="s">
        <v>4342</v>
      </c>
      <c r="R222" s="11" t="s">
        <v>3480</v>
      </c>
      <c r="S222" s="11"/>
    </row>
    <row r="223" spans="1:19" ht="28.5" customHeight="1">
      <c r="A223" s="7">
        <v>221</v>
      </c>
      <c r="B223" s="8" t="s">
        <v>5045</v>
      </c>
      <c r="C223" s="9" t="s">
        <v>5100</v>
      </c>
      <c r="D223" s="9"/>
      <c r="E223" s="9"/>
      <c r="F223" s="10" t="s">
        <v>1102</v>
      </c>
      <c r="G223" s="18" t="s">
        <v>1869</v>
      </c>
      <c r="H223" s="10" t="s">
        <v>303</v>
      </c>
      <c r="I223" s="9" t="s">
        <v>2605</v>
      </c>
      <c r="J223" s="9" t="s">
        <v>3178</v>
      </c>
      <c r="K223" s="11" t="s">
        <v>3480</v>
      </c>
      <c r="L223" s="11" t="s">
        <v>3572</v>
      </c>
      <c r="M223" s="11" t="s">
        <v>4051</v>
      </c>
      <c r="N223" s="11" t="s">
        <v>3874</v>
      </c>
      <c r="O223" s="11" t="s">
        <v>4299</v>
      </c>
      <c r="P223" s="11" t="s">
        <v>1773</v>
      </c>
      <c r="Q223" s="11" t="s">
        <v>4383</v>
      </c>
      <c r="R223" s="11" t="s">
        <v>3480</v>
      </c>
      <c r="S223" s="11"/>
    </row>
    <row r="224" spans="1:19" ht="28.5" customHeight="1">
      <c r="A224" s="7">
        <v>222</v>
      </c>
      <c r="B224" s="8" t="s">
        <v>4994</v>
      </c>
      <c r="C224" s="9" t="s">
        <v>5102</v>
      </c>
      <c r="D224" s="9"/>
      <c r="E224" s="9"/>
      <c r="F224" s="10" t="s">
        <v>1120</v>
      </c>
      <c r="G224" s="18" t="s">
        <v>1886</v>
      </c>
      <c r="H224" s="10" t="s">
        <v>321</v>
      </c>
      <c r="I224" s="9" t="s">
        <v>2623</v>
      </c>
      <c r="J224" s="9" t="s">
        <v>3178</v>
      </c>
      <c r="K224" s="11" t="s">
        <v>3480</v>
      </c>
      <c r="L224" s="11" t="s">
        <v>3572</v>
      </c>
      <c r="M224" s="11" t="s">
        <v>4051</v>
      </c>
      <c r="N224" s="11" t="s">
        <v>3874</v>
      </c>
      <c r="O224" s="11" t="s">
        <v>4265</v>
      </c>
      <c r="P224" s="11" t="s">
        <v>1773</v>
      </c>
      <c r="Q224" s="11" t="s">
        <v>4407</v>
      </c>
      <c r="R224" s="11" t="s">
        <v>3480</v>
      </c>
      <c r="S224" s="11"/>
    </row>
    <row r="225" spans="1:19" ht="28.5" customHeight="1">
      <c r="A225" s="7">
        <v>223</v>
      </c>
      <c r="B225" s="8" t="s">
        <v>5036</v>
      </c>
      <c r="C225" s="9" t="s">
        <v>5092</v>
      </c>
      <c r="D225" s="9"/>
      <c r="E225" s="9"/>
      <c r="F225" s="10" t="s">
        <v>1131</v>
      </c>
      <c r="G225" s="18" t="s">
        <v>1897</v>
      </c>
      <c r="H225" s="10" t="s">
        <v>332</v>
      </c>
      <c r="I225" s="9" t="s">
        <v>2634</v>
      </c>
      <c r="J225" s="9" t="s">
        <v>3292</v>
      </c>
      <c r="K225" s="11" t="s">
        <v>3480</v>
      </c>
      <c r="L225" s="11" t="s">
        <v>3687</v>
      </c>
      <c r="M225" s="11" t="s">
        <v>3914</v>
      </c>
      <c r="N225" s="11" t="s">
        <v>3874</v>
      </c>
      <c r="O225" s="11" t="s">
        <v>3882</v>
      </c>
      <c r="P225" s="11" t="s">
        <v>3928</v>
      </c>
      <c r="Q225" s="11" t="s">
        <v>4419</v>
      </c>
      <c r="R225" s="11" t="s">
        <v>3480</v>
      </c>
      <c r="S225" s="11"/>
    </row>
    <row r="226" spans="1:19" ht="28.5" customHeight="1">
      <c r="A226" s="7">
        <v>224</v>
      </c>
      <c r="B226" s="8" t="s">
        <v>4997</v>
      </c>
      <c r="C226" s="9" t="s">
        <v>5051</v>
      </c>
      <c r="D226" s="9"/>
      <c r="E226" s="9"/>
      <c r="F226" s="10" t="s">
        <v>1175</v>
      </c>
      <c r="G226" s="18" t="s">
        <v>1940</v>
      </c>
      <c r="H226" s="10" t="s">
        <v>377</v>
      </c>
      <c r="I226" s="9" t="s">
        <v>2679</v>
      </c>
      <c r="J226" s="9" t="s">
        <v>3178</v>
      </c>
      <c r="K226" s="11" t="s">
        <v>3480</v>
      </c>
      <c r="L226" s="11" t="s">
        <v>3572</v>
      </c>
      <c r="M226" s="11" t="s">
        <v>4051</v>
      </c>
      <c r="N226" s="11" t="s">
        <v>3874</v>
      </c>
      <c r="O226" s="11" t="s">
        <v>4117</v>
      </c>
      <c r="P226" s="11" t="s">
        <v>1773</v>
      </c>
      <c r="Q226" s="11" t="s">
        <v>4481</v>
      </c>
      <c r="R226" s="11" t="s">
        <v>3480</v>
      </c>
      <c r="S226" s="11"/>
    </row>
    <row r="227" spans="1:19" ht="28.5" customHeight="1">
      <c r="A227" s="7">
        <v>225</v>
      </c>
      <c r="B227" s="8" t="s">
        <v>5021</v>
      </c>
      <c r="C227" s="9" t="s">
        <v>5119</v>
      </c>
      <c r="D227" s="9"/>
      <c r="E227" s="9"/>
      <c r="F227" s="10" t="s">
        <v>1276</v>
      </c>
      <c r="G227" s="18" t="s">
        <v>1940</v>
      </c>
      <c r="H227" s="10" t="s">
        <v>480</v>
      </c>
      <c r="I227" s="9" t="s">
        <v>2781</v>
      </c>
      <c r="J227" s="9" t="s">
        <v>3178</v>
      </c>
      <c r="K227" s="11" t="s">
        <v>3480</v>
      </c>
      <c r="L227" s="11" t="s">
        <v>3572</v>
      </c>
      <c r="M227" s="11" t="s">
        <v>4051</v>
      </c>
      <c r="N227" s="11" t="s">
        <v>3874</v>
      </c>
      <c r="O227" s="11" t="s">
        <v>4117</v>
      </c>
      <c r="P227" s="11" t="s">
        <v>1773</v>
      </c>
      <c r="Q227" s="11" t="s">
        <v>4608</v>
      </c>
      <c r="R227" s="11" t="s">
        <v>3480</v>
      </c>
      <c r="S227" s="11"/>
    </row>
    <row r="228" spans="1:19" ht="28.5" customHeight="1">
      <c r="A228" s="7">
        <v>226</v>
      </c>
      <c r="B228" s="8" t="s">
        <v>5021</v>
      </c>
      <c r="C228" s="9" t="s">
        <v>5119</v>
      </c>
      <c r="D228" s="9"/>
      <c r="E228" s="9"/>
      <c r="F228" s="10" t="s">
        <v>1277</v>
      </c>
      <c r="G228" s="18" t="s">
        <v>2038</v>
      </c>
      <c r="H228" s="10" t="s">
        <v>481</v>
      </c>
      <c r="I228" s="9" t="s">
        <v>2782</v>
      </c>
      <c r="J228" s="9" t="s">
        <v>3193</v>
      </c>
      <c r="K228" s="11" t="s">
        <v>3480</v>
      </c>
      <c r="L228" s="11" t="s">
        <v>3588</v>
      </c>
      <c r="M228" s="11" t="s">
        <v>3963</v>
      </c>
      <c r="N228" s="11" t="s">
        <v>3874</v>
      </c>
      <c r="O228" s="11" t="s">
        <v>4609</v>
      </c>
      <c r="P228" s="11" t="s">
        <v>1773</v>
      </c>
      <c r="Q228" s="11" t="s">
        <v>4610</v>
      </c>
      <c r="R228" s="11" t="s">
        <v>3480</v>
      </c>
      <c r="S228" s="11"/>
    </row>
    <row r="229" spans="1:19" ht="28.5" customHeight="1">
      <c r="A229" s="7">
        <v>227</v>
      </c>
      <c r="B229" s="8" t="s">
        <v>5045</v>
      </c>
      <c r="C229" s="9" t="s">
        <v>5100</v>
      </c>
      <c r="D229" s="9"/>
      <c r="E229" s="9"/>
      <c r="F229" s="10" t="s">
        <v>1279</v>
      </c>
      <c r="G229" s="18" t="s">
        <v>1897</v>
      </c>
      <c r="H229" s="10" t="s">
        <v>483</v>
      </c>
      <c r="I229" s="9" t="s">
        <v>2784</v>
      </c>
      <c r="J229" s="9" t="s">
        <v>3197</v>
      </c>
      <c r="K229" s="11" t="s">
        <v>3480</v>
      </c>
      <c r="L229" s="11" t="s">
        <v>3592</v>
      </c>
      <c r="M229" s="11" t="s">
        <v>3914</v>
      </c>
      <c r="N229" s="11" t="s">
        <v>3874</v>
      </c>
      <c r="O229" s="11" t="s">
        <v>3894</v>
      </c>
      <c r="P229" s="11" t="s">
        <v>1773</v>
      </c>
      <c r="Q229" s="11" t="s">
        <v>4612</v>
      </c>
      <c r="R229" s="11" t="s">
        <v>3480</v>
      </c>
      <c r="S229" s="11"/>
    </row>
    <row r="230" spans="1:19" ht="28.5" customHeight="1">
      <c r="A230" s="7">
        <v>228</v>
      </c>
      <c r="B230" s="8" t="s">
        <v>5021</v>
      </c>
      <c r="C230" s="9" t="s">
        <v>5119</v>
      </c>
      <c r="D230" s="9"/>
      <c r="E230" s="9"/>
      <c r="F230" s="10" t="s">
        <v>1309</v>
      </c>
      <c r="G230" s="18" t="s">
        <v>2067</v>
      </c>
      <c r="H230" s="10" t="s">
        <v>513</v>
      </c>
      <c r="I230" s="9" t="s">
        <v>2814</v>
      </c>
      <c r="J230" s="9" t="s">
        <v>3375</v>
      </c>
      <c r="K230" s="11" t="s">
        <v>3480</v>
      </c>
      <c r="L230" s="11" t="s">
        <v>3769</v>
      </c>
      <c r="M230" s="11" t="s">
        <v>3963</v>
      </c>
      <c r="N230" s="11" t="s">
        <v>3874</v>
      </c>
      <c r="O230" s="11" t="s">
        <v>4380</v>
      </c>
      <c r="P230" s="11" t="s">
        <v>1773</v>
      </c>
      <c r="Q230" s="11" t="s">
        <v>4652</v>
      </c>
      <c r="R230" s="11" t="s">
        <v>3480</v>
      </c>
      <c r="S230" s="11"/>
    </row>
    <row r="231" spans="1:19" ht="28.5" customHeight="1">
      <c r="A231" s="7">
        <v>229</v>
      </c>
      <c r="B231" s="8" t="s">
        <v>5010</v>
      </c>
      <c r="C231" s="9" t="s">
        <v>5130</v>
      </c>
      <c r="D231" s="9"/>
      <c r="E231" s="9"/>
      <c r="F231" s="10" t="s">
        <v>1367</v>
      </c>
      <c r="G231" s="18" t="s">
        <v>2118</v>
      </c>
      <c r="H231" s="10" t="s">
        <v>571</v>
      </c>
      <c r="I231" s="9" t="s">
        <v>2872</v>
      </c>
      <c r="J231" s="9" t="s">
        <v>3401</v>
      </c>
      <c r="K231" s="11" t="s">
        <v>3480</v>
      </c>
      <c r="L231" s="11" t="s">
        <v>3794</v>
      </c>
      <c r="M231" s="11" t="s">
        <v>3963</v>
      </c>
      <c r="N231" s="11" t="s">
        <v>3874</v>
      </c>
      <c r="O231" s="11" t="s">
        <v>4719</v>
      </c>
      <c r="P231" s="11" t="s">
        <v>1773</v>
      </c>
      <c r="Q231" s="11" t="s">
        <v>4720</v>
      </c>
      <c r="R231" s="11" t="s">
        <v>3480</v>
      </c>
      <c r="S231" s="11"/>
    </row>
    <row r="232" spans="1:19" ht="28.5" customHeight="1">
      <c r="A232" s="7">
        <v>230</v>
      </c>
      <c r="B232" s="8" t="s">
        <v>5006</v>
      </c>
      <c r="C232" s="8" t="s">
        <v>5138</v>
      </c>
      <c r="D232" s="8"/>
      <c r="E232" s="9"/>
      <c r="F232" s="10" t="s">
        <v>1443</v>
      </c>
      <c r="G232" s="18" t="s">
        <v>2186</v>
      </c>
      <c r="H232" s="10" t="s">
        <v>647</v>
      </c>
      <c r="I232" s="9" t="s">
        <v>2948</v>
      </c>
      <c r="J232" s="9" t="s">
        <v>3433</v>
      </c>
      <c r="K232" s="11" t="s">
        <v>3483</v>
      </c>
      <c r="L232" s="11" t="s">
        <v>3826</v>
      </c>
      <c r="M232" s="11" t="s">
        <v>3970</v>
      </c>
      <c r="N232" s="11" t="s">
        <v>3874</v>
      </c>
      <c r="O232" s="11" t="s">
        <v>4812</v>
      </c>
      <c r="P232" s="11" t="s">
        <v>1773</v>
      </c>
      <c r="Q232" s="11" t="s">
        <v>4813</v>
      </c>
      <c r="R232" s="11" t="s">
        <v>3483</v>
      </c>
      <c r="S232" s="11"/>
    </row>
    <row r="233" spans="1:19" ht="28.5" customHeight="1">
      <c r="A233" s="7">
        <v>231</v>
      </c>
      <c r="B233" s="8" t="s">
        <v>5010</v>
      </c>
      <c r="C233" s="9" t="s">
        <v>5130</v>
      </c>
      <c r="D233" s="9"/>
      <c r="E233" s="9"/>
      <c r="F233" s="10" t="s">
        <v>1564</v>
      </c>
      <c r="G233" s="18" t="s">
        <v>2297</v>
      </c>
      <c r="H233" s="10" t="s">
        <v>772</v>
      </c>
      <c r="I233" s="9" t="s">
        <v>3072</v>
      </c>
      <c r="J233" s="9" t="s">
        <v>3178</v>
      </c>
      <c r="K233" s="11" t="s">
        <v>3480</v>
      </c>
      <c r="L233" s="11" t="s">
        <v>3572</v>
      </c>
      <c r="M233" s="11" t="s">
        <v>4051</v>
      </c>
      <c r="N233" s="11" t="s">
        <v>3874</v>
      </c>
      <c r="O233" s="11" t="s">
        <v>4117</v>
      </c>
      <c r="P233" s="11" t="s">
        <v>1773</v>
      </c>
      <c r="Q233" s="11" t="s">
        <v>4961</v>
      </c>
      <c r="R233" s="11" t="s">
        <v>3480</v>
      </c>
      <c r="S233" s="11"/>
    </row>
    <row r="234" spans="1:19" ht="28.5" customHeight="1">
      <c r="A234" s="7">
        <v>232</v>
      </c>
      <c r="B234" s="8" t="s">
        <v>4994</v>
      </c>
      <c r="C234" s="9" t="s">
        <v>4994</v>
      </c>
      <c r="D234" s="9"/>
      <c r="E234" s="9"/>
      <c r="F234" s="10" t="s">
        <v>895</v>
      </c>
      <c r="G234" s="18" t="s">
        <v>1668</v>
      </c>
      <c r="H234" s="10" t="s">
        <v>96</v>
      </c>
      <c r="I234" s="9" t="s">
        <v>2398</v>
      </c>
      <c r="J234" s="9" t="s">
        <v>3162</v>
      </c>
      <c r="K234" s="11" t="s">
        <v>3480</v>
      </c>
      <c r="L234" s="11" t="s">
        <v>3556</v>
      </c>
      <c r="M234" s="11" t="s">
        <v>4072</v>
      </c>
      <c r="N234" s="11" t="s">
        <v>3874</v>
      </c>
      <c r="O234" s="11" t="s">
        <v>3998</v>
      </c>
      <c r="P234" s="11" t="s">
        <v>3993</v>
      </c>
      <c r="Q234" s="11" t="s">
        <v>4073</v>
      </c>
      <c r="R234" s="11" t="s">
        <v>3480</v>
      </c>
      <c r="S234" s="11"/>
    </row>
    <row r="235" spans="1:19" ht="28.5" customHeight="1">
      <c r="A235" s="7">
        <v>233</v>
      </c>
      <c r="B235" s="8" t="s">
        <v>5031</v>
      </c>
      <c r="C235" s="9" t="s">
        <v>5031</v>
      </c>
      <c r="D235" s="9"/>
      <c r="E235" s="9"/>
      <c r="F235" s="10" t="s">
        <v>985</v>
      </c>
      <c r="G235" s="18" t="s">
        <v>1756</v>
      </c>
      <c r="H235" s="10" t="s">
        <v>186</v>
      </c>
      <c r="I235" s="9" t="s">
        <v>2488</v>
      </c>
      <c r="J235" s="9" t="s">
        <v>3211</v>
      </c>
      <c r="K235" s="11" t="s">
        <v>3480</v>
      </c>
      <c r="L235" s="11" t="s">
        <v>3606</v>
      </c>
      <c r="M235" s="11" t="s">
        <v>4213</v>
      </c>
      <c r="N235" s="11" t="s">
        <v>3874</v>
      </c>
      <c r="O235" s="11" t="s">
        <v>3882</v>
      </c>
      <c r="P235" s="11" t="s">
        <v>3876</v>
      </c>
      <c r="Q235" s="11" t="s">
        <v>4214</v>
      </c>
      <c r="R235" s="11" t="s">
        <v>3480</v>
      </c>
      <c r="S235" s="11"/>
    </row>
    <row r="236" spans="1:19" ht="28.5" customHeight="1">
      <c r="A236" s="7">
        <v>234</v>
      </c>
      <c r="B236" s="8" t="s">
        <v>5045</v>
      </c>
      <c r="C236" s="9" t="s">
        <v>5045</v>
      </c>
      <c r="D236" s="9"/>
      <c r="E236" s="9"/>
      <c r="F236" s="10" t="s">
        <v>1256</v>
      </c>
      <c r="G236" s="18" t="s">
        <v>2021</v>
      </c>
      <c r="H236" s="10" t="s">
        <v>460</v>
      </c>
      <c r="I236" s="9" t="s">
        <v>2761</v>
      </c>
      <c r="J236" s="9" t="s">
        <v>3162</v>
      </c>
      <c r="K236" s="11" t="s">
        <v>3480</v>
      </c>
      <c r="L236" s="11" t="s">
        <v>3556</v>
      </c>
      <c r="M236" s="11" t="s">
        <v>4072</v>
      </c>
      <c r="N236" s="11" t="s">
        <v>3874</v>
      </c>
      <c r="O236" s="11" t="s">
        <v>3998</v>
      </c>
      <c r="P236" s="11" t="s">
        <v>3894</v>
      </c>
      <c r="Q236" s="11" t="s">
        <v>4584</v>
      </c>
      <c r="R236" s="11" t="s">
        <v>3480</v>
      </c>
      <c r="S236" s="11"/>
    </row>
    <row r="237" spans="1:19" ht="28.5" customHeight="1">
      <c r="A237" s="7">
        <v>235</v>
      </c>
      <c r="B237" s="8" t="s">
        <v>5045</v>
      </c>
      <c r="C237" s="9" t="s">
        <v>5045</v>
      </c>
      <c r="D237" s="9"/>
      <c r="E237" s="9"/>
      <c r="F237" s="10" t="s">
        <v>1281</v>
      </c>
      <c r="G237" s="18" t="s">
        <v>2041</v>
      </c>
      <c r="H237" s="10" t="s">
        <v>485</v>
      </c>
      <c r="I237" s="9" t="s">
        <v>2786</v>
      </c>
      <c r="J237" s="9" t="s">
        <v>3162</v>
      </c>
      <c r="K237" s="11" t="s">
        <v>3480</v>
      </c>
      <c r="L237" s="11" t="s">
        <v>3556</v>
      </c>
      <c r="M237" s="11" t="s">
        <v>4072</v>
      </c>
      <c r="N237" s="11" t="s">
        <v>3874</v>
      </c>
      <c r="O237" s="11" t="s">
        <v>3998</v>
      </c>
      <c r="P237" s="11" t="s">
        <v>3987</v>
      </c>
      <c r="Q237" s="11" t="s">
        <v>4614</v>
      </c>
      <c r="R237" s="11" t="s">
        <v>3480</v>
      </c>
      <c r="S237" s="11"/>
    </row>
    <row r="238" spans="1:19" ht="28.5" customHeight="1">
      <c r="A238" s="7">
        <v>236</v>
      </c>
      <c r="B238" s="8" t="s">
        <v>5021</v>
      </c>
      <c r="C238" s="9" t="s">
        <v>5021</v>
      </c>
      <c r="D238" s="9"/>
      <c r="E238" s="9"/>
      <c r="F238" s="10" t="s">
        <v>1512</v>
      </c>
      <c r="G238" s="18" t="s">
        <v>2248</v>
      </c>
      <c r="H238" s="10" t="s">
        <v>717</v>
      </c>
      <c r="I238" s="9" t="s">
        <v>3018</v>
      </c>
      <c r="J238" s="9" t="s">
        <v>3211</v>
      </c>
      <c r="K238" s="11" t="s">
        <v>3480</v>
      </c>
      <c r="L238" s="11" t="s">
        <v>3606</v>
      </c>
      <c r="M238" s="11" t="s">
        <v>4213</v>
      </c>
      <c r="N238" s="11" t="s">
        <v>3874</v>
      </c>
      <c r="O238" s="11" t="s">
        <v>3882</v>
      </c>
      <c r="P238" s="11" t="s">
        <v>3876</v>
      </c>
      <c r="Q238" s="11" t="s">
        <v>4896</v>
      </c>
      <c r="R238" s="11" t="s">
        <v>3480</v>
      </c>
      <c r="S238" s="11"/>
    </row>
    <row r="239" spans="1:19" ht="28.5" customHeight="1">
      <c r="A239" s="7">
        <v>237</v>
      </c>
      <c r="B239" s="8" t="s">
        <v>5010</v>
      </c>
      <c r="C239" s="9" t="s">
        <v>5010</v>
      </c>
      <c r="D239" s="9"/>
      <c r="E239" s="9"/>
      <c r="F239" s="10" t="s">
        <v>1546</v>
      </c>
      <c r="G239" s="18" t="s">
        <v>2281</v>
      </c>
      <c r="H239" s="10" t="s">
        <v>752</v>
      </c>
      <c r="I239" s="9" t="s">
        <v>3052</v>
      </c>
      <c r="J239" s="9" t="s">
        <v>3192</v>
      </c>
      <c r="K239" s="11" t="s">
        <v>3480</v>
      </c>
      <c r="L239" s="11" t="s">
        <v>3587</v>
      </c>
      <c r="M239" s="11" t="s">
        <v>3953</v>
      </c>
      <c r="N239" s="11" t="s">
        <v>3874</v>
      </c>
      <c r="O239" s="11" t="s">
        <v>3993</v>
      </c>
      <c r="P239" s="11" t="s">
        <v>4935</v>
      </c>
      <c r="Q239" s="11" t="s">
        <v>1773</v>
      </c>
      <c r="R239" s="11" t="s">
        <v>3480</v>
      </c>
      <c r="S239" s="11"/>
    </row>
    <row r="240" spans="1:19" ht="28.5" customHeight="1">
      <c r="A240" s="7">
        <v>238</v>
      </c>
      <c r="B240" s="8" t="s">
        <v>5016</v>
      </c>
      <c r="C240" s="8" t="s">
        <v>5018</v>
      </c>
      <c r="D240" s="8"/>
      <c r="E240" s="9"/>
      <c r="F240" s="10" t="s">
        <v>844</v>
      </c>
      <c r="G240" s="18" t="s">
        <v>1617</v>
      </c>
      <c r="H240" s="10" t="s">
        <v>45</v>
      </c>
      <c r="I240" s="9" t="s">
        <v>2347</v>
      </c>
      <c r="J240" s="9" t="s">
        <v>3125</v>
      </c>
      <c r="K240" s="11" t="s">
        <v>3517</v>
      </c>
      <c r="L240" s="11" t="s">
        <v>3518</v>
      </c>
      <c r="M240" s="11" t="s">
        <v>3977</v>
      </c>
      <c r="N240" s="11" t="s">
        <v>3874</v>
      </c>
      <c r="O240" s="11" t="s">
        <v>3967</v>
      </c>
      <c r="P240" s="11" t="s">
        <v>3978</v>
      </c>
      <c r="Q240" s="11" t="s">
        <v>1773</v>
      </c>
      <c r="R240" s="11" t="s">
        <v>3517</v>
      </c>
      <c r="S240" s="11"/>
    </row>
    <row r="241" spans="1:19" ht="28.5" customHeight="1">
      <c r="A241" s="7">
        <v>239</v>
      </c>
      <c r="B241" s="8" t="s">
        <v>4994</v>
      </c>
      <c r="C241" s="8" t="s">
        <v>5029</v>
      </c>
      <c r="D241" s="8"/>
      <c r="E241" s="9"/>
      <c r="F241" s="10" t="s">
        <v>861</v>
      </c>
      <c r="G241" s="18" t="s">
        <v>1634</v>
      </c>
      <c r="H241" s="10" t="s">
        <v>62</v>
      </c>
      <c r="I241" s="9" t="s">
        <v>2364</v>
      </c>
      <c r="J241" s="9" t="s">
        <v>3140</v>
      </c>
      <c r="K241" s="11" t="s">
        <v>3480</v>
      </c>
      <c r="L241" s="11" t="s">
        <v>3534</v>
      </c>
      <c r="M241" s="11" t="s">
        <v>3918</v>
      </c>
      <c r="N241" s="11" t="s">
        <v>3874</v>
      </c>
      <c r="O241" s="11" t="s">
        <v>4017</v>
      </c>
      <c r="P241" s="11" t="s">
        <v>1773</v>
      </c>
      <c r="Q241" s="11" t="s">
        <v>4018</v>
      </c>
      <c r="R241" s="11" t="s">
        <v>3480</v>
      </c>
      <c r="S241" s="11"/>
    </row>
    <row r="242" spans="1:19" ht="28.5" customHeight="1">
      <c r="A242" s="7">
        <v>240</v>
      </c>
      <c r="B242" s="8" t="s">
        <v>5031</v>
      </c>
      <c r="C242" s="8" t="s">
        <v>5069</v>
      </c>
      <c r="D242" s="8"/>
      <c r="E242" s="9"/>
      <c r="F242" s="10" t="s">
        <v>984</v>
      </c>
      <c r="G242" s="18" t="s">
        <v>1755</v>
      </c>
      <c r="H242" s="10" t="s">
        <v>185</v>
      </c>
      <c r="I242" s="9" t="s">
        <v>2487</v>
      </c>
      <c r="J242" s="9" t="s">
        <v>3210</v>
      </c>
      <c r="K242" s="11" t="s">
        <v>3480</v>
      </c>
      <c r="L242" s="11" t="s">
        <v>3605</v>
      </c>
      <c r="M242" s="11" t="s">
        <v>3888</v>
      </c>
      <c r="N242" s="11" t="s">
        <v>3874</v>
      </c>
      <c r="O242" s="11" t="s">
        <v>4176</v>
      </c>
      <c r="P242" s="11" t="s">
        <v>3940</v>
      </c>
      <c r="Q242" s="11" t="s">
        <v>4212</v>
      </c>
      <c r="R242" s="11" t="s">
        <v>3480</v>
      </c>
      <c r="S242" s="11"/>
    </row>
    <row r="243" spans="1:19" ht="28.5" customHeight="1">
      <c r="A243" s="7">
        <v>241</v>
      </c>
      <c r="B243" s="8" t="s">
        <v>4991</v>
      </c>
      <c r="C243" s="8" t="s">
        <v>5088</v>
      </c>
      <c r="D243" s="8"/>
      <c r="E243" s="9"/>
      <c r="F243" s="10" t="s">
        <v>1043</v>
      </c>
      <c r="G243" s="18" t="s">
        <v>1812</v>
      </c>
      <c r="H243" s="10" t="s">
        <v>244</v>
      </c>
      <c r="I243" s="9" t="s">
        <v>2546</v>
      </c>
      <c r="J243" s="9" t="s">
        <v>3244</v>
      </c>
      <c r="K243" s="11" t="s">
        <v>3480</v>
      </c>
      <c r="L243" s="11" t="s">
        <v>3639</v>
      </c>
      <c r="M243" s="11" t="s">
        <v>4301</v>
      </c>
      <c r="N243" s="11" t="s">
        <v>3874</v>
      </c>
      <c r="O243" s="11" t="s">
        <v>3900</v>
      </c>
      <c r="P243" s="11" t="s">
        <v>3993</v>
      </c>
      <c r="Q243" s="11" t="s">
        <v>4302</v>
      </c>
      <c r="R243" s="11" t="s">
        <v>3480</v>
      </c>
      <c r="S243" s="11"/>
    </row>
    <row r="244" spans="1:19" ht="28.5" customHeight="1">
      <c r="A244" s="7">
        <v>242</v>
      </c>
      <c r="B244" s="8" t="s">
        <v>5036</v>
      </c>
      <c r="C244" s="8" t="s">
        <v>5093</v>
      </c>
      <c r="D244" s="8"/>
      <c r="E244" s="9"/>
      <c r="F244" s="10" t="s">
        <v>1072</v>
      </c>
      <c r="G244" s="18" t="s">
        <v>1839</v>
      </c>
      <c r="H244" s="10" t="s">
        <v>273</v>
      </c>
      <c r="I244" s="9" t="s">
        <v>2575</v>
      </c>
      <c r="J244" s="9" t="s">
        <v>3262</v>
      </c>
      <c r="K244" s="11" t="s">
        <v>3480</v>
      </c>
      <c r="L244" s="11" t="s">
        <v>3657</v>
      </c>
      <c r="M244" s="11" t="s">
        <v>4343</v>
      </c>
      <c r="N244" s="11" t="s">
        <v>3874</v>
      </c>
      <c r="O244" s="11" t="s">
        <v>3889</v>
      </c>
      <c r="P244" s="11" t="s">
        <v>4344</v>
      </c>
      <c r="Q244" s="11" t="s">
        <v>1773</v>
      </c>
      <c r="R244" s="11" t="s">
        <v>3480</v>
      </c>
      <c r="S244" s="11"/>
    </row>
    <row r="245" spans="1:19" ht="28.5" customHeight="1">
      <c r="A245" s="7">
        <v>243</v>
      </c>
      <c r="B245" s="8" t="s">
        <v>5006</v>
      </c>
      <c r="C245" s="8" t="s">
        <v>5133</v>
      </c>
      <c r="D245" s="8"/>
      <c r="E245" s="9"/>
      <c r="F245" s="10" t="s">
        <v>1407</v>
      </c>
      <c r="G245" s="18" t="s">
        <v>2156</v>
      </c>
      <c r="H245" s="10" t="s">
        <v>611</v>
      </c>
      <c r="I245" s="9" t="s">
        <v>2912</v>
      </c>
      <c r="J245" s="9" t="s">
        <v>3417</v>
      </c>
      <c r="K245" s="11" t="s">
        <v>3480</v>
      </c>
      <c r="L245" s="11" t="s">
        <v>3810</v>
      </c>
      <c r="M245" s="11" t="s">
        <v>4768</v>
      </c>
      <c r="N245" s="11" t="s">
        <v>3874</v>
      </c>
      <c r="O245" s="11" t="s">
        <v>3919</v>
      </c>
      <c r="P245" s="11" t="s">
        <v>3922</v>
      </c>
      <c r="Q245" s="11" t="s">
        <v>4769</v>
      </c>
      <c r="R245" s="11" t="s">
        <v>3480</v>
      </c>
      <c r="S245" s="11"/>
    </row>
    <row r="246" spans="1:19" ht="28.5" customHeight="1">
      <c r="A246" s="7">
        <v>244</v>
      </c>
      <c r="B246" s="8" t="s">
        <v>4991</v>
      </c>
      <c r="C246" s="9" t="s">
        <v>5084</v>
      </c>
      <c r="D246" s="9"/>
      <c r="E246" s="9"/>
      <c r="F246" s="10" t="s">
        <v>1033</v>
      </c>
      <c r="G246" s="18" t="s">
        <v>1803</v>
      </c>
      <c r="H246" s="10" t="s">
        <v>234</v>
      </c>
      <c r="I246" s="9" t="s">
        <v>2536</v>
      </c>
      <c r="J246" s="9" t="s">
        <v>3237</v>
      </c>
      <c r="K246" s="11" t="s">
        <v>3480</v>
      </c>
      <c r="L246" s="11" t="s">
        <v>3632</v>
      </c>
      <c r="M246" s="11" t="s">
        <v>4283</v>
      </c>
      <c r="N246" s="11" t="s">
        <v>3874</v>
      </c>
      <c r="O246" s="11" t="s">
        <v>3889</v>
      </c>
      <c r="P246" s="11" t="s">
        <v>4284</v>
      </c>
      <c r="Q246" s="11" t="s">
        <v>4285</v>
      </c>
      <c r="R246" s="11" t="s">
        <v>3480</v>
      </c>
      <c r="S246" s="11"/>
    </row>
    <row r="247" spans="1:19" ht="28.5" customHeight="1">
      <c r="A247" s="7">
        <v>245</v>
      </c>
      <c r="B247" s="8" t="s">
        <v>5006</v>
      </c>
      <c r="C247" s="9" t="s">
        <v>5107</v>
      </c>
      <c r="D247" s="9"/>
      <c r="E247" s="9"/>
      <c r="F247" s="10" t="s">
        <v>1150</v>
      </c>
      <c r="G247" s="18" t="s">
        <v>1916</v>
      </c>
      <c r="H247" s="10" t="s">
        <v>352</v>
      </c>
      <c r="I247" s="9" t="s">
        <v>2654</v>
      </c>
      <c r="J247" s="9" t="s">
        <v>3304</v>
      </c>
      <c r="K247" s="11" t="s">
        <v>3480</v>
      </c>
      <c r="L247" s="11" t="s">
        <v>3699</v>
      </c>
      <c r="M247" s="11" t="s">
        <v>3926</v>
      </c>
      <c r="N247" s="11" t="s">
        <v>3874</v>
      </c>
      <c r="O247" s="11" t="s">
        <v>3927</v>
      </c>
      <c r="P247" s="11" t="s">
        <v>3879</v>
      </c>
      <c r="Q247" s="11" t="s">
        <v>4446</v>
      </c>
      <c r="R247" s="11" t="s">
        <v>3480</v>
      </c>
      <c r="S247" s="11"/>
    </row>
    <row r="248" spans="1:19" ht="28.5" customHeight="1">
      <c r="A248" s="7">
        <v>246</v>
      </c>
      <c r="B248" s="8" t="s">
        <v>5010</v>
      </c>
      <c r="C248" s="9" t="s">
        <v>5131</v>
      </c>
      <c r="D248" s="9"/>
      <c r="E248" s="9"/>
      <c r="F248" s="10" t="s">
        <v>1376</v>
      </c>
      <c r="G248" s="18" t="s">
        <v>2126</v>
      </c>
      <c r="H248" s="10" t="s">
        <v>580</v>
      </c>
      <c r="I248" s="9" t="s">
        <v>2881</v>
      </c>
      <c r="J248" s="9" t="s">
        <v>3237</v>
      </c>
      <c r="K248" s="11" t="s">
        <v>3480</v>
      </c>
      <c r="L248" s="11" t="s">
        <v>3632</v>
      </c>
      <c r="M248" s="11" t="s">
        <v>4283</v>
      </c>
      <c r="N248" s="11" t="s">
        <v>3874</v>
      </c>
      <c r="O248" s="11" t="s">
        <v>3889</v>
      </c>
      <c r="P248" s="11" t="s">
        <v>4284</v>
      </c>
      <c r="Q248" s="11" t="s">
        <v>4731</v>
      </c>
      <c r="R248" s="11" t="s">
        <v>3480</v>
      </c>
      <c r="S248" s="11"/>
    </row>
    <row r="249" spans="1:19" ht="28.5" customHeight="1">
      <c r="A249" s="7">
        <v>247</v>
      </c>
      <c r="B249" s="8" t="s">
        <v>5010</v>
      </c>
      <c r="C249" s="9" t="s">
        <v>5131</v>
      </c>
      <c r="D249" s="9"/>
      <c r="E249" s="9"/>
      <c r="F249" s="10" t="s">
        <v>1377</v>
      </c>
      <c r="G249" s="18" t="s">
        <v>2127</v>
      </c>
      <c r="H249" s="10" t="s">
        <v>581</v>
      </c>
      <c r="I249" s="9" t="s">
        <v>2882</v>
      </c>
      <c r="J249" s="9" t="s">
        <v>3237</v>
      </c>
      <c r="K249" s="11" t="s">
        <v>3480</v>
      </c>
      <c r="L249" s="11" t="s">
        <v>3632</v>
      </c>
      <c r="M249" s="11" t="s">
        <v>4283</v>
      </c>
      <c r="N249" s="11" t="s">
        <v>3874</v>
      </c>
      <c r="O249" s="11" t="s">
        <v>3889</v>
      </c>
      <c r="P249" s="11" t="s">
        <v>4284</v>
      </c>
      <c r="Q249" s="11" t="s">
        <v>4732</v>
      </c>
      <c r="R249" s="11" t="s">
        <v>3480</v>
      </c>
      <c r="S249" s="11"/>
    </row>
    <row r="250" spans="1:19" ht="28.5" customHeight="1">
      <c r="A250" s="7">
        <v>248</v>
      </c>
      <c r="B250" s="8" t="s">
        <v>5010</v>
      </c>
      <c r="C250" s="9" t="s">
        <v>5131</v>
      </c>
      <c r="D250" s="9"/>
      <c r="E250" s="9"/>
      <c r="F250" s="10" t="s">
        <v>1378</v>
      </c>
      <c r="G250" s="18" t="s">
        <v>2128</v>
      </c>
      <c r="H250" s="10" t="s">
        <v>582</v>
      </c>
      <c r="I250" s="9" t="s">
        <v>2883</v>
      </c>
      <c r="J250" s="9" t="s">
        <v>3237</v>
      </c>
      <c r="K250" s="11" t="s">
        <v>3480</v>
      </c>
      <c r="L250" s="11" t="s">
        <v>3632</v>
      </c>
      <c r="M250" s="11" t="s">
        <v>4283</v>
      </c>
      <c r="N250" s="11" t="s">
        <v>3874</v>
      </c>
      <c r="O250" s="11" t="s">
        <v>3889</v>
      </c>
      <c r="P250" s="11" t="s">
        <v>4284</v>
      </c>
      <c r="Q250" s="11" t="s">
        <v>4733</v>
      </c>
      <c r="R250" s="11" t="s">
        <v>3480</v>
      </c>
      <c r="S250" s="11"/>
    </row>
    <row r="251" spans="1:19" ht="28.5" customHeight="1">
      <c r="A251" s="7">
        <v>249</v>
      </c>
      <c r="B251" s="8" t="s">
        <v>5021</v>
      </c>
      <c r="C251" s="9" t="s">
        <v>5152</v>
      </c>
      <c r="D251" s="9"/>
      <c r="E251" s="9"/>
      <c r="F251" s="10" t="s">
        <v>1493</v>
      </c>
      <c r="G251" s="18" t="s">
        <v>1598</v>
      </c>
      <c r="H251" s="10" t="s">
        <v>697</v>
      </c>
      <c r="I251" s="9" t="s">
        <v>2998</v>
      </c>
      <c r="J251" s="9" t="s">
        <v>3450</v>
      </c>
      <c r="K251" s="11" t="s">
        <v>3480</v>
      </c>
      <c r="L251" s="7" t="s">
        <v>3843</v>
      </c>
      <c r="M251" s="7" t="s">
        <v>3997</v>
      </c>
      <c r="N251" s="11" t="s">
        <v>3874</v>
      </c>
      <c r="O251" s="7" t="s">
        <v>3961</v>
      </c>
      <c r="P251" s="7" t="s">
        <v>3894</v>
      </c>
      <c r="Q251" s="7" t="s">
        <v>4873</v>
      </c>
      <c r="R251" s="11" t="s">
        <v>3480</v>
      </c>
      <c r="S251" s="11"/>
    </row>
    <row r="252" spans="1:19" ht="28.5" customHeight="1">
      <c r="A252" s="7">
        <v>250</v>
      </c>
      <c r="B252" s="8" t="s">
        <v>4994</v>
      </c>
      <c r="C252" s="9" t="s">
        <v>4996</v>
      </c>
      <c r="D252" s="9"/>
      <c r="E252" s="9"/>
      <c r="F252" s="10" t="s">
        <v>816</v>
      </c>
      <c r="G252" s="18" t="s">
        <v>1589</v>
      </c>
      <c r="H252" s="10" t="s">
        <v>17</v>
      </c>
      <c r="I252" s="9" t="s">
        <v>2319</v>
      </c>
      <c r="J252" s="9" t="s">
        <v>3099</v>
      </c>
      <c r="K252" s="11" t="s">
        <v>3490</v>
      </c>
      <c r="L252" s="11" t="s">
        <v>3491</v>
      </c>
      <c r="M252" s="11" t="s">
        <v>3903</v>
      </c>
      <c r="N252" s="11" t="s">
        <v>3874</v>
      </c>
      <c r="O252" s="11" t="s">
        <v>3904</v>
      </c>
      <c r="P252" s="11" t="s">
        <v>3894</v>
      </c>
      <c r="Q252" s="11" t="s">
        <v>3905</v>
      </c>
      <c r="R252" s="11" t="s">
        <v>3490</v>
      </c>
      <c r="S252" s="11"/>
    </row>
    <row r="253" spans="1:19" ht="28.5" customHeight="1">
      <c r="A253" s="7">
        <v>251</v>
      </c>
      <c r="B253" s="8" t="s">
        <v>4991</v>
      </c>
      <c r="C253" s="9" t="s">
        <v>5005</v>
      </c>
      <c r="D253" s="9"/>
      <c r="E253" s="9"/>
      <c r="F253" s="10" t="s">
        <v>826</v>
      </c>
      <c r="G253" s="18" t="s">
        <v>1599</v>
      </c>
      <c r="H253" s="10" t="s">
        <v>27</v>
      </c>
      <c r="I253" s="9" t="s">
        <v>2329</v>
      </c>
      <c r="J253" s="9" t="s">
        <v>3109</v>
      </c>
      <c r="K253" s="11" t="s">
        <v>3480</v>
      </c>
      <c r="L253" s="11" t="s">
        <v>3501</v>
      </c>
      <c r="M253" s="11" t="s">
        <v>3930</v>
      </c>
      <c r="N253" s="11" t="s">
        <v>3874</v>
      </c>
      <c r="O253" s="11" t="s">
        <v>3931</v>
      </c>
      <c r="P253" s="11" t="s">
        <v>3932</v>
      </c>
      <c r="Q253" s="11" t="s">
        <v>1773</v>
      </c>
      <c r="R253" s="11" t="s">
        <v>3480</v>
      </c>
      <c r="S253" s="11"/>
    </row>
    <row r="254" spans="1:19" ht="28.5" customHeight="1">
      <c r="A254" s="7">
        <v>252</v>
      </c>
      <c r="B254" s="8" t="s">
        <v>5010</v>
      </c>
      <c r="C254" s="9" t="s">
        <v>5012</v>
      </c>
      <c r="D254" s="9"/>
      <c r="E254" s="9"/>
      <c r="F254" s="10" t="s">
        <v>836</v>
      </c>
      <c r="G254" s="18" t="s">
        <v>1609</v>
      </c>
      <c r="H254" s="10" t="s">
        <v>37</v>
      </c>
      <c r="I254" s="9" t="s">
        <v>2339</v>
      </c>
      <c r="J254" s="9" t="s">
        <v>3117</v>
      </c>
      <c r="K254" s="11" t="s">
        <v>3480</v>
      </c>
      <c r="L254" s="11" t="s">
        <v>3509</v>
      </c>
      <c r="M254" s="11" t="s">
        <v>3956</v>
      </c>
      <c r="N254" s="11" t="s">
        <v>3874</v>
      </c>
      <c r="O254" s="11" t="s">
        <v>3957</v>
      </c>
      <c r="P254" s="11" t="s">
        <v>3876</v>
      </c>
      <c r="Q254" s="11" t="s">
        <v>3958</v>
      </c>
      <c r="R254" s="11" t="s">
        <v>3480</v>
      </c>
      <c r="S254" s="11"/>
    </row>
    <row r="255" spans="1:19" ht="28.5" customHeight="1">
      <c r="A255" s="7">
        <v>253</v>
      </c>
      <c r="B255" s="8" t="s">
        <v>5010</v>
      </c>
      <c r="C255" s="9" t="s">
        <v>5012</v>
      </c>
      <c r="D255" s="9"/>
      <c r="E255" s="9"/>
      <c r="F255" s="10" t="s">
        <v>864</v>
      </c>
      <c r="G255" s="18" t="s">
        <v>1637</v>
      </c>
      <c r="H255" s="10" t="s">
        <v>65</v>
      </c>
      <c r="I255" s="9" t="s">
        <v>2367</v>
      </c>
      <c r="J255" s="9" t="s">
        <v>3142</v>
      </c>
      <c r="K255" s="11" t="s">
        <v>3480</v>
      </c>
      <c r="L255" s="11" t="s">
        <v>3536</v>
      </c>
      <c r="M255" s="11" t="s">
        <v>3142</v>
      </c>
      <c r="N255" s="11" t="s">
        <v>3874</v>
      </c>
      <c r="O255" s="11" t="s">
        <v>4021</v>
      </c>
      <c r="P255" s="11" t="s">
        <v>3901</v>
      </c>
      <c r="Q255" s="11" t="s">
        <v>4022</v>
      </c>
      <c r="R255" s="11" t="s">
        <v>3480</v>
      </c>
      <c r="S255" s="11"/>
    </row>
    <row r="256" spans="1:19" ht="28.5" customHeight="1">
      <c r="A256" s="7">
        <v>254</v>
      </c>
      <c r="B256" s="8" t="s">
        <v>5031</v>
      </c>
      <c r="C256" s="9" t="s">
        <v>5033</v>
      </c>
      <c r="D256" s="9"/>
      <c r="E256" s="9"/>
      <c r="F256" s="10" t="s">
        <v>869</v>
      </c>
      <c r="G256" s="18" t="s">
        <v>1642</v>
      </c>
      <c r="H256" s="10" t="s">
        <v>70</v>
      </c>
      <c r="I256" s="9" t="s">
        <v>2372</v>
      </c>
      <c r="J256" s="9" t="s">
        <v>3145</v>
      </c>
      <c r="K256" s="11" t="s">
        <v>3480</v>
      </c>
      <c r="L256" s="11" t="s">
        <v>3539</v>
      </c>
      <c r="M256" s="11" t="s">
        <v>4031</v>
      </c>
      <c r="N256" s="11" t="s">
        <v>3874</v>
      </c>
      <c r="O256" s="11" t="s">
        <v>3954</v>
      </c>
      <c r="P256" s="11" t="s">
        <v>3922</v>
      </c>
      <c r="Q256" s="11" t="s">
        <v>4032</v>
      </c>
      <c r="R256" s="11" t="s">
        <v>3480</v>
      </c>
      <c r="S256" s="11"/>
    </row>
    <row r="257" spans="1:19" ht="28.5" customHeight="1">
      <c r="A257" s="7">
        <v>255</v>
      </c>
      <c r="B257" s="8" t="s">
        <v>4991</v>
      </c>
      <c r="C257" s="9" t="s">
        <v>5005</v>
      </c>
      <c r="D257" s="9"/>
      <c r="E257" s="9"/>
      <c r="F257" s="10" t="s">
        <v>885</v>
      </c>
      <c r="G257" s="18" t="s">
        <v>1658</v>
      </c>
      <c r="H257" s="10" t="s">
        <v>86</v>
      </c>
      <c r="I257" s="9" t="s">
        <v>2388</v>
      </c>
      <c r="J257" s="9" t="s">
        <v>3158</v>
      </c>
      <c r="K257" s="11" t="s">
        <v>3480</v>
      </c>
      <c r="L257" s="11" t="s">
        <v>3552</v>
      </c>
      <c r="M257" s="11" t="s">
        <v>3982</v>
      </c>
      <c r="N257" s="11" t="s">
        <v>3874</v>
      </c>
      <c r="O257" s="11" t="s">
        <v>3893</v>
      </c>
      <c r="P257" s="11" t="s">
        <v>1773</v>
      </c>
      <c r="Q257" s="11" t="s">
        <v>4059</v>
      </c>
      <c r="R257" s="11" t="s">
        <v>3480</v>
      </c>
      <c r="S257" s="11"/>
    </row>
    <row r="258" spans="1:19" ht="28.5" customHeight="1">
      <c r="A258" s="7">
        <v>256</v>
      </c>
      <c r="B258" s="8" t="s">
        <v>4991</v>
      </c>
      <c r="C258" s="9" t="s">
        <v>5005</v>
      </c>
      <c r="D258" s="9"/>
      <c r="E258" s="9"/>
      <c r="F258" s="10" t="s">
        <v>886</v>
      </c>
      <c r="G258" s="18" t="s">
        <v>1659</v>
      </c>
      <c r="H258" s="10" t="s">
        <v>87</v>
      </c>
      <c r="I258" s="9" t="s">
        <v>2389</v>
      </c>
      <c r="J258" s="9" t="s">
        <v>3159</v>
      </c>
      <c r="K258" s="11" t="s">
        <v>3480</v>
      </c>
      <c r="L258" s="11" t="s">
        <v>3553</v>
      </c>
      <c r="M258" s="11" t="s">
        <v>3888</v>
      </c>
      <c r="N258" s="11" t="s">
        <v>3874</v>
      </c>
      <c r="O258" s="11" t="s">
        <v>4060</v>
      </c>
      <c r="P258" s="11" t="s">
        <v>3936</v>
      </c>
      <c r="Q258" s="11" t="s">
        <v>4061</v>
      </c>
      <c r="R258" s="11" t="s">
        <v>3480</v>
      </c>
      <c r="S258" s="11"/>
    </row>
    <row r="259" spans="1:19" ht="28.5" customHeight="1">
      <c r="A259" s="7">
        <v>257</v>
      </c>
      <c r="B259" s="8" t="s">
        <v>5010</v>
      </c>
      <c r="C259" s="9" t="s">
        <v>5012</v>
      </c>
      <c r="D259" s="9"/>
      <c r="E259" s="9"/>
      <c r="F259" s="10" t="s">
        <v>912</v>
      </c>
      <c r="G259" s="18" t="s">
        <v>1685</v>
      </c>
      <c r="H259" s="10" t="s">
        <v>113</v>
      </c>
      <c r="I259" s="9" t="s">
        <v>2415</v>
      </c>
      <c r="J259" s="9" t="s">
        <v>3099</v>
      </c>
      <c r="K259" s="11" t="s">
        <v>3480</v>
      </c>
      <c r="L259" s="11" t="s">
        <v>3491</v>
      </c>
      <c r="M259" s="11" t="s">
        <v>3903</v>
      </c>
      <c r="N259" s="11" t="s">
        <v>3874</v>
      </c>
      <c r="O259" s="11" t="s">
        <v>4100</v>
      </c>
      <c r="P259" s="11" t="s">
        <v>3876</v>
      </c>
      <c r="Q259" s="11" t="s">
        <v>4101</v>
      </c>
      <c r="R259" s="11" t="s">
        <v>3480</v>
      </c>
      <c r="S259" s="11"/>
    </row>
    <row r="260" spans="1:19" ht="28.5" customHeight="1">
      <c r="A260" s="7">
        <v>258</v>
      </c>
      <c r="B260" s="8" t="s">
        <v>5010</v>
      </c>
      <c r="C260" s="9" t="s">
        <v>5012</v>
      </c>
      <c r="D260" s="9"/>
      <c r="E260" s="9"/>
      <c r="F260" s="10" t="s">
        <v>915</v>
      </c>
      <c r="G260" s="18" t="s">
        <v>1687</v>
      </c>
      <c r="H260" s="10" t="s">
        <v>116</v>
      </c>
      <c r="I260" s="9" t="s">
        <v>2418</v>
      </c>
      <c r="J260" s="9" t="s">
        <v>3099</v>
      </c>
      <c r="K260" s="11" t="s">
        <v>3480</v>
      </c>
      <c r="L260" s="11" t="s">
        <v>3491</v>
      </c>
      <c r="M260" s="11" t="s">
        <v>3903</v>
      </c>
      <c r="N260" s="11" t="s">
        <v>3874</v>
      </c>
      <c r="O260" s="11" t="s">
        <v>4107</v>
      </c>
      <c r="P260" s="11" t="s">
        <v>3894</v>
      </c>
      <c r="Q260" s="11" t="s">
        <v>4108</v>
      </c>
      <c r="R260" s="11" t="s">
        <v>3480</v>
      </c>
      <c r="S260" s="11"/>
    </row>
    <row r="261" spans="1:19" ht="28.5" customHeight="1">
      <c r="A261" s="7">
        <v>259</v>
      </c>
      <c r="B261" s="8" t="s">
        <v>5045</v>
      </c>
      <c r="C261" s="9" t="s">
        <v>5054</v>
      </c>
      <c r="D261" s="9"/>
      <c r="E261" s="9"/>
      <c r="F261" s="10" t="s">
        <v>931</v>
      </c>
      <c r="G261" s="18" t="s">
        <v>1703</v>
      </c>
      <c r="H261" s="10" t="s">
        <v>132</v>
      </c>
      <c r="I261" s="9" t="s">
        <v>2434</v>
      </c>
      <c r="J261" s="9" t="s">
        <v>3181</v>
      </c>
      <c r="K261" s="11" t="s">
        <v>3480</v>
      </c>
      <c r="L261" s="11" t="s">
        <v>3575</v>
      </c>
      <c r="M261" s="11" t="s">
        <v>3926</v>
      </c>
      <c r="N261" s="11" t="s">
        <v>3874</v>
      </c>
      <c r="O261" s="11" t="s">
        <v>3900</v>
      </c>
      <c r="P261" s="11" t="s">
        <v>3894</v>
      </c>
      <c r="Q261" s="11" t="s">
        <v>4128</v>
      </c>
      <c r="R261" s="11" t="s">
        <v>3480</v>
      </c>
      <c r="S261" s="11"/>
    </row>
    <row r="262" spans="1:19" ht="28.5" customHeight="1">
      <c r="A262" s="7">
        <v>260</v>
      </c>
      <c r="B262" s="8" t="s">
        <v>5006</v>
      </c>
      <c r="C262" s="9" t="s">
        <v>5060</v>
      </c>
      <c r="D262" s="9"/>
      <c r="E262" s="9"/>
      <c r="F262" s="10" t="s">
        <v>946</v>
      </c>
      <c r="G262" s="18" t="s">
        <v>1718</v>
      </c>
      <c r="H262" s="10" t="s">
        <v>147</v>
      </c>
      <c r="I262" s="9" t="s">
        <v>2449</v>
      </c>
      <c r="J262" s="9" t="s">
        <v>3150</v>
      </c>
      <c r="K262" s="11" t="s">
        <v>3480</v>
      </c>
      <c r="L262" s="11" t="s">
        <v>3544</v>
      </c>
      <c r="M262" s="11" t="s">
        <v>4040</v>
      </c>
      <c r="N262" s="11" t="s">
        <v>3874</v>
      </c>
      <c r="O262" s="11" t="s">
        <v>3879</v>
      </c>
      <c r="P262" s="11" t="s">
        <v>4153</v>
      </c>
      <c r="Q262" s="11" t="s">
        <v>1773</v>
      </c>
      <c r="R262" s="11" t="s">
        <v>3480</v>
      </c>
      <c r="S262" s="11"/>
    </row>
    <row r="263" spans="1:19" ht="28.5" customHeight="1">
      <c r="A263" s="7">
        <v>261</v>
      </c>
      <c r="B263" s="8" t="s">
        <v>5036</v>
      </c>
      <c r="C263" s="9" t="s">
        <v>5064</v>
      </c>
      <c r="D263" s="9"/>
      <c r="E263" s="9"/>
      <c r="F263" s="10" t="s">
        <v>955</v>
      </c>
      <c r="G263" s="18" t="s">
        <v>1727</v>
      </c>
      <c r="H263" s="10" t="s">
        <v>156</v>
      </c>
      <c r="I263" s="9" t="s">
        <v>2458</v>
      </c>
      <c r="J263" s="9" t="s">
        <v>3182</v>
      </c>
      <c r="K263" s="11" t="s">
        <v>3480</v>
      </c>
      <c r="L263" s="11" t="s">
        <v>3576</v>
      </c>
      <c r="M263" s="11" t="s">
        <v>4129</v>
      </c>
      <c r="N263" s="11" t="s">
        <v>3874</v>
      </c>
      <c r="O263" s="11" t="s">
        <v>3993</v>
      </c>
      <c r="P263" s="11" t="s">
        <v>3876</v>
      </c>
      <c r="Q263" s="11" t="s">
        <v>4164</v>
      </c>
      <c r="R263" s="11" t="s">
        <v>3480</v>
      </c>
      <c r="S263" s="11"/>
    </row>
    <row r="264" spans="1:19" ht="28.5" customHeight="1">
      <c r="A264" s="7">
        <v>262</v>
      </c>
      <c r="B264" s="8" t="s">
        <v>5036</v>
      </c>
      <c r="C264" s="9" t="s">
        <v>5064</v>
      </c>
      <c r="D264" s="9"/>
      <c r="E264" s="9"/>
      <c r="F264" s="10" t="s">
        <v>980</v>
      </c>
      <c r="G264" s="18" t="s">
        <v>1751</v>
      </c>
      <c r="H264" s="10" t="s">
        <v>181</v>
      </c>
      <c r="I264" s="9" t="s">
        <v>2483</v>
      </c>
      <c r="J264" s="9" t="s">
        <v>3208</v>
      </c>
      <c r="K264" s="11" t="s">
        <v>3480</v>
      </c>
      <c r="L264" s="11" t="s">
        <v>3603</v>
      </c>
      <c r="M264" s="11" t="s">
        <v>4205</v>
      </c>
      <c r="N264" s="11" t="s">
        <v>3874</v>
      </c>
      <c r="O264" s="11" t="s">
        <v>4206</v>
      </c>
      <c r="P264" s="11" t="s">
        <v>3940</v>
      </c>
      <c r="Q264" s="11" t="s">
        <v>4207</v>
      </c>
      <c r="R264" s="11" t="s">
        <v>3480</v>
      </c>
      <c r="S264" s="11"/>
    </row>
    <row r="265" spans="1:19" ht="28.5" customHeight="1">
      <c r="A265" s="7">
        <v>263</v>
      </c>
      <c r="B265" s="8" t="s">
        <v>5036</v>
      </c>
      <c r="C265" s="9" t="s">
        <v>5064</v>
      </c>
      <c r="D265" s="9"/>
      <c r="E265" s="9"/>
      <c r="F265" s="10" t="s">
        <v>1018</v>
      </c>
      <c r="G265" s="18" t="s">
        <v>1788</v>
      </c>
      <c r="H265" s="10" t="s">
        <v>219</v>
      </c>
      <c r="I265" s="9" t="s">
        <v>2521</v>
      </c>
      <c r="J265" s="9" t="s">
        <v>3226</v>
      </c>
      <c r="K265" s="11" t="s">
        <v>3480</v>
      </c>
      <c r="L265" s="11" t="s">
        <v>3621</v>
      </c>
      <c r="M265" s="11" t="s">
        <v>3906</v>
      </c>
      <c r="N265" s="11" t="s">
        <v>3874</v>
      </c>
      <c r="O265" s="11" t="s">
        <v>3879</v>
      </c>
      <c r="P265" s="11" t="s">
        <v>3922</v>
      </c>
      <c r="Q265" s="11" t="s">
        <v>4261</v>
      </c>
      <c r="R265" s="11" t="s">
        <v>3480</v>
      </c>
      <c r="S265" s="11"/>
    </row>
    <row r="266" spans="1:19" ht="28.5" customHeight="1">
      <c r="A266" s="7">
        <v>264</v>
      </c>
      <c r="B266" s="8" t="s">
        <v>5002</v>
      </c>
      <c r="C266" s="9" t="s">
        <v>5079</v>
      </c>
      <c r="D266" s="9"/>
      <c r="E266" s="9"/>
      <c r="F266" s="10" t="s">
        <v>1023</v>
      </c>
      <c r="G266" s="18" t="s">
        <v>1793</v>
      </c>
      <c r="H266" s="10" t="s">
        <v>224</v>
      </c>
      <c r="I266" s="9" t="s">
        <v>2526</v>
      </c>
      <c r="J266" s="9" t="s">
        <v>3230</v>
      </c>
      <c r="K266" s="11" t="s">
        <v>3480</v>
      </c>
      <c r="L266" s="11" t="s">
        <v>3625</v>
      </c>
      <c r="M266" s="11" t="s">
        <v>4270</v>
      </c>
      <c r="N266" s="11" t="s">
        <v>3874</v>
      </c>
      <c r="O266" s="11" t="s">
        <v>4271</v>
      </c>
      <c r="P266" s="11" t="s">
        <v>3876</v>
      </c>
      <c r="Q266" s="11" t="s">
        <v>4272</v>
      </c>
      <c r="R266" s="11" t="s">
        <v>3480</v>
      </c>
      <c r="S266" s="11"/>
    </row>
    <row r="267" spans="1:19" ht="28.5" customHeight="1">
      <c r="A267" s="7">
        <v>265</v>
      </c>
      <c r="B267" s="8" t="s">
        <v>5006</v>
      </c>
      <c r="C267" s="9" t="s">
        <v>5060</v>
      </c>
      <c r="D267" s="9"/>
      <c r="E267" s="9"/>
      <c r="F267" s="10" t="s">
        <v>1055</v>
      </c>
      <c r="G267" s="18" t="s">
        <v>1823</v>
      </c>
      <c r="H267" s="10" t="s">
        <v>256</v>
      </c>
      <c r="I267" s="9" t="s">
        <v>2558</v>
      </c>
      <c r="J267" s="9" t="s">
        <v>3092</v>
      </c>
      <c r="K267" s="11" t="s">
        <v>3480</v>
      </c>
      <c r="L267" s="11" t="s">
        <v>3482</v>
      </c>
      <c r="M267" s="11" t="s">
        <v>3878</v>
      </c>
      <c r="N267" s="11" t="s">
        <v>3874</v>
      </c>
      <c r="O267" s="11" t="s">
        <v>3967</v>
      </c>
      <c r="P267" s="11" t="s">
        <v>4319</v>
      </c>
      <c r="Q267" s="11" t="s">
        <v>1773</v>
      </c>
      <c r="R267" s="11" t="s">
        <v>3480</v>
      </c>
      <c r="S267" s="11"/>
    </row>
    <row r="268" spans="1:19" ht="28.5" customHeight="1">
      <c r="A268" s="7">
        <v>266</v>
      </c>
      <c r="B268" s="8" t="s">
        <v>5036</v>
      </c>
      <c r="C268" s="9" t="s">
        <v>5064</v>
      </c>
      <c r="D268" s="9"/>
      <c r="E268" s="9"/>
      <c r="F268" s="10" t="s">
        <v>1058</v>
      </c>
      <c r="G268" s="18" t="s">
        <v>1826</v>
      </c>
      <c r="H268" s="10" t="s">
        <v>259</v>
      </c>
      <c r="I268" s="9" t="s">
        <v>2561</v>
      </c>
      <c r="J268" s="9" t="s">
        <v>3252</v>
      </c>
      <c r="K268" s="11" t="s">
        <v>3480</v>
      </c>
      <c r="L268" s="11" t="s">
        <v>3647</v>
      </c>
      <c r="M268" s="11" t="s">
        <v>4325</v>
      </c>
      <c r="N268" s="11" t="s">
        <v>3874</v>
      </c>
      <c r="O268" s="11" t="s">
        <v>4166</v>
      </c>
      <c r="P268" s="11" t="s">
        <v>3901</v>
      </c>
      <c r="Q268" s="11" t="s">
        <v>4326</v>
      </c>
      <c r="R268" s="11" t="s">
        <v>3480</v>
      </c>
      <c r="S268" s="11"/>
    </row>
    <row r="269" spans="1:19" ht="28.5" customHeight="1">
      <c r="A269" s="7">
        <v>267</v>
      </c>
      <c r="B269" s="8" t="s">
        <v>5036</v>
      </c>
      <c r="C269" s="9" t="s">
        <v>5064</v>
      </c>
      <c r="D269" s="9"/>
      <c r="E269" s="9"/>
      <c r="F269" s="10" t="s">
        <v>1074</v>
      </c>
      <c r="G269" s="18" t="s">
        <v>1841</v>
      </c>
      <c r="H269" s="10" t="s">
        <v>275</v>
      </c>
      <c r="I269" s="9" t="s">
        <v>2577</v>
      </c>
      <c r="J269" s="9" t="s">
        <v>3264</v>
      </c>
      <c r="K269" s="11" t="s">
        <v>3480</v>
      </c>
      <c r="L269" s="11" t="s">
        <v>3659</v>
      </c>
      <c r="M269" s="11" t="s">
        <v>3918</v>
      </c>
      <c r="N269" s="11" t="s">
        <v>3874</v>
      </c>
      <c r="O269" s="11" t="s">
        <v>4346</v>
      </c>
      <c r="P269" s="11" t="s">
        <v>1773</v>
      </c>
      <c r="Q269" s="11" t="s">
        <v>4347</v>
      </c>
      <c r="R269" s="11" t="s">
        <v>3480</v>
      </c>
      <c r="S269" s="11"/>
    </row>
    <row r="270" spans="1:19" ht="28.5" customHeight="1">
      <c r="A270" s="7">
        <v>268</v>
      </c>
      <c r="B270" s="8" t="s">
        <v>5006</v>
      </c>
      <c r="C270" s="9" t="s">
        <v>5060</v>
      </c>
      <c r="D270" s="9"/>
      <c r="E270" s="9"/>
      <c r="F270" s="10" t="s">
        <v>1091</v>
      </c>
      <c r="G270" s="18" t="s">
        <v>1858</v>
      </c>
      <c r="H270" s="10" t="s">
        <v>292</v>
      </c>
      <c r="I270" s="9" t="s">
        <v>2594</v>
      </c>
      <c r="J270" s="9" t="s">
        <v>3275</v>
      </c>
      <c r="K270" s="11" t="s">
        <v>3480</v>
      </c>
      <c r="L270" s="11" t="s">
        <v>3670</v>
      </c>
      <c r="M270" s="11" t="s">
        <v>4035</v>
      </c>
      <c r="N270" s="11" t="s">
        <v>3874</v>
      </c>
      <c r="O270" s="11" t="s">
        <v>4366</v>
      </c>
      <c r="P270" s="11" t="s">
        <v>1773</v>
      </c>
      <c r="Q270" s="11" t="s">
        <v>4367</v>
      </c>
      <c r="R270" s="11" t="s">
        <v>3480</v>
      </c>
      <c r="S270" s="11"/>
    </row>
    <row r="271" spans="1:19" ht="28.5" customHeight="1">
      <c r="A271" s="7">
        <v>269</v>
      </c>
      <c r="B271" s="8" t="s">
        <v>4997</v>
      </c>
      <c r="C271" s="9" t="s">
        <v>5111</v>
      </c>
      <c r="D271" s="9"/>
      <c r="E271" s="9"/>
      <c r="F271" s="10" t="s">
        <v>1182</v>
      </c>
      <c r="G271" s="18" t="s">
        <v>1947</v>
      </c>
      <c r="H271" s="10" t="s">
        <v>384</v>
      </c>
      <c r="I271" s="9" t="s">
        <v>2686</v>
      </c>
      <c r="J271" s="9" t="s">
        <v>3192</v>
      </c>
      <c r="K271" s="11" t="s">
        <v>3480</v>
      </c>
      <c r="L271" s="11" t="s">
        <v>3587</v>
      </c>
      <c r="M271" s="11" t="s">
        <v>3953</v>
      </c>
      <c r="N271" s="11" t="s">
        <v>3874</v>
      </c>
      <c r="O271" s="11" t="s">
        <v>3993</v>
      </c>
      <c r="P271" s="11" t="s">
        <v>4488</v>
      </c>
      <c r="Q271" s="11" t="s">
        <v>1773</v>
      </c>
      <c r="R271" s="11" t="s">
        <v>3480</v>
      </c>
      <c r="S271" s="11"/>
    </row>
    <row r="272" spans="1:19" ht="28.5" customHeight="1">
      <c r="A272" s="7">
        <v>270</v>
      </c>
      <c r="B272" s="8" t="s">
        <v>4991</v>
      </c>
      <c r="C272" s="9" t="s">
        <v>5005</v>
      </c>
      <c r="D272" s="9"/>
      <c r="E272" s="9"/>
      <c r="F272" s="10" t="s">
        <v>1229</v>
      </c>
      <c r="G272" s="18" t="s">
        <v>1994</v>
      </c>
      <c r="H272" s="10" t="s">
        <v>432</v>
      </c>
      <c r="I272" s="9" t="s">
        <v>2734</v>
      </c>
      <c r="J272" s="9" t="s">
        <v>3208</v>
      </c>
      <c r="K272" s="11" t="s">
        <v>3480</v>
      </c>
      <c r="L272" s="11" t="s">
        <v>3603</v>
      </c>
      <c r="M272" s="11" t="s">
        <v>4205</v>
      </c>
      <c r="N272" s="11" t="s">
        <v>3874</v>
      </c>
      <c r="O272" s="11" t="s">
        <v>4206</v>
      </c>
      <c r="P272" s="11" t="s">
        <v>3894</v>
      </c>
      <c r="Q272" s="11" t="s">
        <v>4551</v>
      </c>
      <c r="R272" s="11" t="s">
        <v>3480</v>
      </c>
      <c r="S272" s="11"/>
    </row>
    <row r="273" spans="1:19" ht="28.5" customHeight="1">
      <c r="A273" s="7">
        <v>271</v>
      </c>
      <c r="B273" s="8" t="s">
        <v>5045</v>
      </c>
      <c r="C273" s="9" t="s">
        <v>5054</v>
      </c>
      <c r="D273" s="9"/>
      <c r="E273" s="9"/>
      <c r="F273" s="10" t="s">
        <v>1257</v>
      </c>
      <c r="G273" s="18" t="s">
        <v>1589</v>
      </c>
      <c r="H273" s="10" t="s">
        <v>461</v>
      </c>
      <c r="I273" s="9" t="s">
        <v>2762</v>
      </c>
      <c r="J273" s="9" t="s">
        <v>3354</v>
      </c>
      <c r="K273" s="11" t="s">
        <v>3480</v>
      </c>
      <c r="L273" s="11" t="s">
        <v>3749</v>
      </c>
      <c r="M273" s="11" t="s">
        <v>4585</v>
      </c>
      <c r="N273" s="11" t="s">
        <v>3874</v>
      </c>
      <c r="O273" s="11" t="s">
        <v>4013</v>
      </c>
      <c r="P273" s="11" t="s">
        <v>3940</v>
      </c>
      <c r="Q273" s="11" t="s">
        <v>4586</v>
      </c>
      <c r="R273" s="11" t="s">
        <v>3480</v>
      </c>
      <c r="S273" s="11"/>
    </row>
    <row r="274" spans="1:19" ht="28.5" customHeight="1">
      <c r="A274" s="7">
        <v>272</v>
      </c>
      <c r="B274" s="8" t="s">
        <v>5021</v>
      </c>
      <c r="C274" s="9" t="s">
        <v>5122</v>
      </c>
      <c r="D274" s="9"/>
      <c r="E274" s="9"/>
      <c r="F274" s="10" t="s">
        <v>1291</v>
      </c>
      <c r="G274" s="18" t="s">
        <v>1658</v>
      </c>
      <c r="H274" s="10" t="s">
        <v>495</v>
      </c>
      <c r="I274" s="9" t="s">
        <v>2796</v>
      </c>
      <c r="J274" s="9" t="s">
        <v>3150</v>
      </c>
      <c r="K274" s="11" t="s">
        <v>3480</v>
      </c>
      <c r="L274" s="11" t="s">
        <v>3544</v>
      </c>
      <c r="M274" s="11" t="s">
        <v>4040</v>
      </c>
      <c r="N274" s="11" t="s">
        <v>3874</v>
      </c>
      <c r="O274" s="11" t="s">
        <v>3879</v>
      </c>
      <c r="P274" s="11" t="s">
        <v>4628</v>
      </c>
      <c r="Q274" s="11" t="s">
        <v>1773</v>
      </c>
      <c r="R274" s="11" t="s">
        <v>3480</v>
      </c>
      <c r="S274" s="11"/>
    </row>
    <row r="275" spans="1:19" ht="28.5" customHeight="1">
      <c r="A275" s="7">
        <v>273</v>
      </c>
      <c r="B275" s="8" t="s">
        <v>4997</v>
      </c>
      <c r="C275" s="9" t="s">
        <v>5111</v>
      </c>
      <c r="D275" s="9"/>
      <c r="E275" s="9"/>
      <c r="F275" s="10" t="s">
        <v>1307</v>
      </c>
      <c r="G275" s="18" t="s">
        <v>2065</v>
      </c>
      <c r="H275" s="10" t="s">
        <v>511</v>
      </c>
      <c r="I275" s="9" t="s">
        <v>2812</v>
      </c>
      <c r="J275" s="9" t="s">
        <v>3099</v>
      </c>
      <c r="K275" s="11" t="s">
        <v>3480</v>
      </c>
      <c r="L275" s="11" t="s">
        <v>3491</v>
      </c>
      <c r="M275" s="11" t="s">
        <v>3903</v>
      </c>
      <c r="N275" s="11" t="s">
        <v>3874</v>
      </c>
      <c r="O275" s="11" t="s">
        <v>4626</v>
      </c>
      <c r="P275" s="11" t="s">
        <v>3894</v>
      </c>
      <c r="Q275" s="11" t="s">
        <v>4649</v>
      </c>
      <c r="R275" s="11" t="s">
        <v>3480</v>
      </c>
      <c r="S275" s="11"/>
    </row>
    <row r="276" spans="1:19" ht="28.5" customHeight="1">
      <c r="A276" s="7">
        <v>274</v>
      </c>
      <c r="B276" s="8" t="s">
        <v>4990</v>
      </c>
      <c r="C276" s="9" t="s">
        <v>5124</v>
      </c>
      <c r="D276" s="9"/>
      <c r="E276" s="9"/>
      <c r="F276" s="10" t="s">
        <v>1324</v>
      </c>
      <c r="G276" s="18" t="s">
        <v>2080</v>
      </c>
      <c r="H276" s="10" t="s">
        <v>528</v>
      </c>
      <c r="I276" s="9" t="s">
        <v>2829</v>
      </c>
      <c r="J276" s="9" t="s">
        <v>3379</v>
      </c>
      <c r="K276" s="11" t="s">
        <v>3480</v>
      </c>
      <c r="L276" s="11" t="s">
        <v>3773</v>
      </c>
      <c r="M276" s="11" t="s">
        <v>3885</v>
      </c>
      <c r="N276" s="11" t="s">
        <v>3874</v>
      </c>
      <c r="O276" s="11" t="s">
        <v>4053</v>
      </c>
      <c r="P276" s="11" t="s">
        <v>4671</v>
      </c>
      <c r="Q276" s="11" t="s">
        <v>1773</v>
      </c>
      <c r="R276" s="11" t="s">
        <v>3480</v>
      </c>
      <c r="S276" s="11"/>
    </row>
    <row r="277" spans="1:19" ht="28.5" customHeight="1">
      <c r="A277" s="7">
        <v>275</v>
      </c>
      <c r="B277" s="8" t="s">
        <v>4994</v>
      </c>
      <c r="C277" s="9" t="s">
        <v>4996</v>
      </c>
      <c r="D277" s="9"/>
      <c r="E277" s="9"/>
      <c r="F277" s="10" t="s">
        <v>1340</v>
      </c>
      <c r="G277" s="18" t="s">
        <v>2094</v>
      </c>
      <c r="H277" s="10" t="s">
        <v>544</v>
      </c>
      <c r="I277" s="9" t="s">
        <v>2845</v>
      </c>
      <c r="J277" s="9" t="s">
        <v>3389</v>
      </c>
      <c r="K277" s="11" t="s">
        <v>3480</v>
      </c>
      <c r="L277" s="11" t="s">
        <v>3544</v>
      </c>
      <c r="M277" s="11" t="s">
        <v>4040</v>
      </c>
      <c r="N277" s="11" t="s">
        <v>3874</v>
      </c>
      <c r="O277" s="11" t="s">
        <v>3879</v>
      </c>
      <c r="P277" s="11" t="s">
        <v>4687</v>
      </c>
      <c r="Q277" s="11" t="s">
        <v>1773</v>
      </c>
      <c r="R277" s="11" t="s">
        <v>3480</v>
      </c>
      <c r="S277" s="11"/>
    </row>
    <row r="278" spans="1:19" ht="28.5" customHeight="1">
      <c r="A278" s="7">
        <v>276</v>
      </c>
      <c r="B278" s="8" t="s">
        <v>4994</v>
      </c>
      <c r="C278" s="9" t="s">
        <v>4996</v>
      </c>
      <c r="D278" s="9"/>
      <c r="E278" s="9"/>
      <c r="F278" s="10" t="s">
        <v>1342</v>
      </c>
      <c r="G278" s="18" t="s">
        <v>2096</v>
      </c>
      <c r="H278" s="10" t="s">
        <v>546</v>
      </c>
      <c r="I278" s="9" t="s">
        <v>2847</v>
      </c>
      <c r="J278" s="9" t="s">
        <v>3390</v>
      </c>
      <c r="K278" s="11" t="s">
        <v>3480</v>
      </c>
      <c r="L278" s="11" t="s">
        <v>3783</v>
      </c>
      <c r="M278" s="11" t="s">
        <v>3977</v>
      </c>
      <c r="N278" s="11" t="s">
        <v>3874</v>
      </c>
      <c r="O278" s="11" t="s">
        <v>4455</v>
      </c>
      <c r="P278" s="11" t="s">
        <v>4689</v>
      </c>
      <c r="Q278" s="11" t="s">
        <v>1773</v>
      </c>
      <c r="R278" s="11" t="s">
        <v>3480</v>
      </c>
      <c r="S278" s="11"/>
    </row>
    <row r="279" spans="1:19" ht="28.5" customHeight="1">
      <c r="A279" s="7">
        <v>277</v>
      </c>
      <c r="B279" s="8" t="s">
        <v>5036</v>
      </c>
      <c r="C279" s="9" t="s">
        <v>5064</v>
      </c>
      <c r="D279" s="9"/>
      <c r="E279" s="9"/>
      <c r="F279" s="10" t="s">
        <v>1369</v>
      </c>
      <c r="G279" s="18" t="s">
        <v>2120</v>
      </c>
      <c r="H279" s="10" t="s">
        <v>573</v>
      </c>
      <c r="I279" s="9" t="s">
        <v>2874</v>
      </c>
      <c r="J279" s="9" t="s">
        <v>3099</v>
      </c>
      <c r="K279" s="11" t="s">
        <v>3480</v>
      </c>
      <c r="L279" s="11" t="s">
        <v>3491</v>
      </c>
      <c r="M279" s="11" t="s">
        <v>3903</v>
      </c>
      <c r="N279" s="11" t="s">
        <v>3874</v>
      </c>
      <c r="O279" s="11" t="s">
        <v>4722</v>
      </c>
      <c r="P279" s="11" t="s">
        <v>3901</v>
      </c>
      <c r="Q279" s="11" t="s">
        <v>4723</v>
      </c>
      <c r="R279" s="11" t="s">
        <v>3480</v>
      </c>
      <c r="S279" s="11"/>
    </row>
    <row r="280" spans="1:19" ht="28.5" customHeight="1">
      <c r="A280" s="7">
        <v>278</v>
      </c>
      <c r="B280" s="8" t="s">
        <v>5036</v>
      </c>
      <c r="C280" s="9" t="s">
        <v>5064</v>
      </c>
      <c r="D280" s="9"/>
      <c r="E280" s="9"/>
      <c r="F280" s="10" t="s">
        <v>1370</v>
      </c>
      <c r="G280" s="18" t="s">
        <v>2121</v>
      </c>
      <c r="H280" s="10" t="s">
        <v>574</v>
      </c>
      <c r="I280" s="9" t="s">
        <v>2875</v>
      </c>
      <c r="J280" s="9" t="s">
        <v>3092</v>
      </c>
      <c r="K280" s="11" t="s">
        <v>3480</v>
      </c>
      <c r="L280" s="11" t="s">
        <v>3482</v>
      </c>
      <c r="M280" s="11" t="s">
        <v>3878</v>
      </c>
      <c r="N280" s="11" t="s">
        <v>3874</v>
      </c>
      <c r="O280" s="11" t="s">
        <v>3967</v>
      </c>
      <c r="P280" s="11" t="s">
        <v>4724</v>
      </c>
      <c r="Q280" s="11" t="s">
        <v>1773</v>
      </c>
      <c r="R280" s="11" t="s">
        <v>3480</v>
      </c>
      <c r="S280" s="11"/>
    </row>
    <row r="281" spans="1:19" ht="28.5" customHeight="1">
      <c r="A281" s="7">
        <v>279</v>
      </c>
      <c r="B281" s="8" t="s">
        <v>4997</v>
      </c>
      <c r="C281" s="9" t="s">
        <v>5111</v>
      </c>
      <c r="D281" s="9"/>
      <c r="E281" s="9"/>
      <c r="F281" s="10" t="s">
        <v>1384</v>
      </c>
      <c r="G281" s="18" t="s">
        <v>2134</v>
      </c>
      <c r="H281" s="10" t="s">
        <v>588</v>
      </c>
      <c r="I281" s="9" t="s">
        <v>2889</v>
      </c>
      <c r="J281" s="9" t="s">
        <v>3232</v>
      </c>
      <c r="K281" s="11" t="s">
        <v>3480</v>
      </c>
      <c r="L281" s="11" t="s">
        <v>3627</v>
      </c>
      <c r="M281" s="11" t="s">
        <v>3930</v>
      </c>
      <c r="N281" s="11" t="s">
        <v>3874</v>
      </c>
      <c r="O281" s="11" t="s">
        <v>4195</v>
      </c>
      <c r="P281" s="11" t="s">
        <v>3875</v>
      </c>
      <c r="Q281" s="11" t="s">
        <v>4740</v>
      </c>
      <c r="R281" s="11" t="s">
        <v>3480</v>
      </c>
      <c r="S281" s="11"/>
    </row>
    <row r="282" spans="1:19" ht="28.5" customHeight="1">
      <c r="A282" s="7">
        <v>280</v>
      </c>
      <c r="B282" s="8" t="s">
        <v>4997</v>
      </c>
      <c r="C282" s="9" t="s">
        <v>5111</v>
      </c>
      <c r="D282" s="9"/>
      <c r="E282" s="9"/>
      <c r="F282" s="10" t="s">
        <v>1387</v>
      </c>
      <c r="G282" s="18" t="s">
        <v>2136</v>
      </c>
      <c r="H282" s="10" t="s">
        <v>591</v>
      </c>
      <c r="I282" s="9" t="s">
        <v>2892</v>
      </c>
      <c r="J282" s="9" t="s">
        <v>3408</v>
      </c>
      <c r="K282" s="11" t="s">
        <v>3480</v>
      </c>
      <c r="L282" s="11" t="s">
        <v>3801</v>
      </c>
      <c r="M282" s="11" t="s">
        <v>4743</v>
      </c>
      <c r="N282" s="11" t="s">
        <v>3874</v>
      </c>
      <c r="O282" s="11" t="s">
        <v>4303</v>
      </c>
      <c r="P282" s="11" t="s">
        <v>3901</v>
      </c>
      <c r="Q282" s="11" t="s">
        <v>4744</v>
      </c>
      <c r="R282" s="11" t="s">
        <v>3480</v>
      </c>
      <c r="S282" s="11"/>
    </row>
    <row r="283" spans="1:19" ht="28.5" customHeight="1">
      <c r="A283" s="7">
        <v>281</v>
      </c>
      <c r="B283" s="8" t="s">
        <v>5045</v>
      </c>
      <c r="C283" s="9" t="s">
        <v>5054</v>
      </c>
      <c r="D283" s="9"/>
      <c r="E283" s="9"/>
      <c r="F283" s="10" t="s">
        <v>1392</v>
      </c>
      <c r="G283" s="18" t="s">
        <v>2141</v>
      </c>
      <c r="H283" s="10" t="s">
        <v>596</v>
      </c>
      <c r="I283" s="9" t="s">
        <v>2897</v>
      </c>
      <c r="J283" s="9" t="s">
        <v>3253</v>
      </c>
      <c r="K283" s="11" t="s">
        <v>3480</v>
      </c>
      <c r="L283" s="11" t="s">
        <v>3648</v>
      </c>
      <c r="M283" s="11" t="s">
        <v>3885</v>
      </c>
      <c r="N283" s="11" t="s">
        <v>3874</v>
      </c>
      <c r="O283" s="11" t="s">
        <v>3961</v>
      </c>
      <c r="P283" s="11" t="s">
        <v>3928</v>
      </c>
      <c r="Q283" s="11" t="s">
        <v>4750</v>
      </c>
      <c r="R283" s="11" t="s">
        <v>3480</v>
      </c>
      <c r="S283" s="11"/>
    </row>
    <row r="284" spans="1:19" ht="28.5" customHeight="1">
      <c r="A284" s="7">
        <v>282</v>
      </c>
      <c r="B284" s="8" t="s">
        <v>4997</v>
      </c>
      <c r="C284" s="9" t="s">
        <v>5111</v>
      </c>
      <c r="D284" s="9"/>
      <c r="E284" s="9"/>
      <c r="F284" s="10" t="s">
        <v>1415</v>
      </c>
      <c r="G284" s="18" t="s">
        <v>1637</v>
      </c>
      <c r="H284" s="10" t="s">
        <v>619</v>
      </c>
      <c r="I284" s="9" t="s">
        <v>2920</v>
      </c>
      <c r="J284" s="9" t="s">
        <v>3142</v>
      </c>
      <c r="K284" s="11" t="s">
        <v>3480</v>
      </c>
      <c r="L284" s="11" t="s">
        <v>3536</v>
      </c>
      <c r="M284" s="11" t="s">
        <v>3142</v>
      </c>
      <c r="N284" s="11" t="s">
        <v>3874</v>
      </c>
      <c r="O284" s="11" t="s">
        <v>4021</v>
      </c>
      <c r="P284" s="11" t="s">
        <v>4669</v>
      </c>
      <c r="Q284" s="11" t="s">
        <v>4108</v>
      </c>
      <c r="R284" s="11" t="s">
        <v>3480</v>
      </c>
      <c r="S284" s="11"/>
    </row>
    <row r="285" spans="1:19" ht="28.5" customHeight="1">
      <c r="A285" s="7">
        <v>283</v>
      </c>
      <c r="B285" s="8" t="s">
        <v>5021</v>
      </c>
      <c r="C285" s="9" t="s">
        <v>5122</v>
      </c>
      <c r="D285" s="9"/>
      <c r="E285" s="9"/>
      <c r="F285" s="10" t="s">
        <v>1452</v>
      </c>
      <c r="G285" s="18" t="s">
        <v>2194</v>
      </c>
      <c r="H285" s="10" t="s">
        <v>656</v>
      </c>
      <c r="I285" s="9" t="s">
        <v>2957</v>
      </c>
      <c r="J285" s="9" t="s">
        <v>3150</v>
      </c>
      <c r="K285" s="11" t="s">
        <v>3480</v>
      </c>
      <c r="L285" s="11" t="s">
        <v>3544</v>
      </c>
      <c r="M285" s="11" t="s">
        <v>4040</v>
      </c>
      <c r="N285" s="11" t="s">
        <v>3874</v>
      </c>
      <c r="O285" s="11" t="s">
        <v>3879</v>
      </c>
      <c r="P285" s="11" t="s">
        <v>4825</v>
      </c>
      <c r="Q285" s="11" t="s">
        <v>1773</v>
      </c>
      <c r="R285" s="11" t="s">
        <v>3480</v>
      </c>
      <c r="S285" s="11"/>
    </row>
    <row r="286" spans="1:19" ht="28.5" customHeight="1">
      <c r="A286" s="7">
        <v>284</v>
      </c>
      <c r="B286" s="8" t="s">
        <v>5021</v>
      </c>
      <c r="C286" s="9" t="s">
        <v>5122</v>
      </c>
      <c r="D286" s="9"/>
      <c r="E286" s="9"/>
      <c r="F286" s="10" t="s">
        <v>1495</v>
      </c>
      <c r="G286" s="18" t="s">
        <v>2232</v>
      </c>
      <c r="H286" s="10" t="s">
        <v>699</v>
      </c>
      <c r="I286" s="9" t="s">
        <v>3000</v>
      </c>
      <c r="J286" s="9" t="s">
        <v>3303</v>
      </c>
      <c r="K286" s="11" t="s">
        <v>3480</v>
      </c>
      <c r="L286" s="7" t="s">
        <v>3698</v>
      </c>
      <c r="M286" s="7" t="s">
        <v>4012</v>
      </c>
      <c r="N286" s="11" t="s">
        <v>3874</v>
      </c>
      <c r="O286" s="7" t="s">
        <v>4444</v>
      </c>
      <c r="P286" s="7" t="s">
        <v>3876</v>
      </c>
      <c r="Q286" s="7" t="s">
        <v>4381</v>
      </c>
      <c r="R286" s="11" t="s">
        <v>3480</v>
      </c>
      <c r="S286" s="11"/>
    </row>
    <row r="287" spans="1:19" ht="28.5" customHeight="1">
      <c r="A287" s="7">
        <v>285</v>
      </c>
      <c r="B287" s="8" t="s">
        <v>5006</v>
      </c>
      <c r="C287" s="9" t="s">
        <v>5060</v>
      </c>
      <c r="D287" s="9"/>
      <c r="E287" s="9"/>
      <c r="F287" s="10" t="s">
        <v>1531</v>
      </c>
      <c r="G287" s="18" t="s">
        <v>2268</v>
      </c>
      <c r="H287" s="10" t="s">
        <v>737</v>
      </c>
      <c r="I287" s="9" t="s">
        <v>3037</v>
      </c>
      <c r="J287" s="9" t="s">
        <v>3197</v>
      </c>
      <c r="K287" s="11" t="s">
        <v>3480</v>
      </c>
      <c r="L287" s="11" t="s">
        <v>3592</v>
      </c>
      <c r="M287" s="11" t="s">
        <v>3914</v>
      </c>
      <c r="N287" s="11" t="s">
        <v>3874</v>
      </c>
      <c r="O287" s="11" t="s">
        <v>3894</v>
      </c>
      <c r="P287" s="11" t="s">
        <v>1773</v>
      </c>
      <c r="Q287" s="11" t="s">
        <v>4918</v>
      </c>
      <c r="R287" s="11" t="s">
        <v>3480</v>
      </c>
      <c r="S287" s="11"/>
    </row>
    <row r="288" spans="1:19" ht="28.5" customHeight="1">
      <c r="A288" s="7">
        <v>286</v>
      </c>
      <c r="B288" s="8" t="s">
        <v>4994</v>
      </c>
      <c r="C288" s="9" t="s">
        <v>4996</v>
      </c>
      <c r="D288" s="9"/>
      <c r="E288" s="9"/>
      <c r="F288" s="10" t="s">
        <v>1538</v>
      </c>
      <c r="G288" s="18" t="s">
        <v>1589</v>
      </c>
      <c r="H288" s="10" t="s">
        <v>744</v>
      </c>
      <c r="I288" s="9" t="s">
        <v>3044</v>
      </c>
      <c r="J288" s="9" t="s">
        <v>3150</v>
      </c>
      <c r="K288" s="11" t="s">
        <v>3517</v>
      </c>
      <c r="L288" s="11" t="s">
        <v>3544</v>
      </c>
      <c r="M288" s="11" t="s">
        <v>4040</v>
      </c>
      <c r="N288" s="11" t="s">
        <v>3874</v>
      </c>
      <c r="O288" s="11" t="s">
        <v>3879</v>
      </c>
      <c r="P288" s="11" t="s">
        <v>4928</v>
      </c>
      <c r="Q288" s="11" t="s">
        <v>1773</v>
      </c>
      <c r="R288" s="11" t="s">
        <v>3517</v>
      </c>
      <c r="S288" s="11"/>
    </row>
    <row r="289" spans="1:19" ht="28.5" customHeight="1">
      <c r="A289" s="7">
        <v>287</v>
      </c>
      <c r="B289" s="8" t="s">
        <v>5006</v>
      </c>
      <c r="C289" s="9" t="s">
        <v>5060</v>
      </c>
      <c r="D289" s="9"/>
      <c r="E289" s="9"/>
      <c r="F289" s="10" t="s">
        <v>1552</v>
      </c>
      <c r="G289" s="18" t="s">
        <v>2286</v>
      </c>
      <c r="H289" s="10" t="s">
        <v>758</v>
      </c>
      <c r="I289" s="9" t="s">
        <v>3058</v>
      </c>
      <c r="J289" s="9" t="s">
        <v>3092</v>
      </c>
      <c r="K289" s="11" t="s">
        <v>3480</v>
      </c>
      <c r="L289" s="11" t="s">
        <v>3482</v>
      </c>
      <c r="M289" s="11" t="s">
        <v>3878</v>
      </c>
      <c r="N289" s="11" t="s">
        <v>3874</v>
      </c>
      <c r="O289" s="11" t="s">
        <v>3967</v>
      </c>
      <c r="P289" s="11" t="s">
        <v>4941</v>
      </c>
      <c r="Q289" s="11" t="s">
        <v>1773</v>
      </c>
      <c r="R289" s="11" t="s">
        <v>3480</v>
      </c>
      <c r="S289" s="11"/>
    </row>
    <row r="290" spans="1:19" ht="28.5" customHeight="1">
      <c r="A290" s="7">
        <v>288</v>
      </c>
      <c r="B290" s="8" t="s">
        <v>5010</v>
      </c>
      <c r="C290" s="8" t="s">
        <v>5012</v>
      </c>
      <c r="D290" s="8"/>
      <c r="E290" s="9"/>
      <c r="F290" s="10" t="s">
        <v>1574</v>
      </c>
      <c r="G290" s="18" t="s">
        <v>2306</v>
      </c>
      <c r="H290" s="10" t="s">
        <v>784</v>
      </c>
      <c r="I290" s="9" t="s">
        <v>3084</v>
      </c>
      <c r="J290" s="9" t="s">
        <v>3478</v>
      </c>
      <c r="K290" s="11" t="s">
        <v>3480</v>
      </c>
      <c r="L290" s="11" t="s">
        <v>3871</v>
      </c>
      <c r="M290" s="11" t="s">
        <v>3888</v>
      </c>
      <c r="N290" s="11" t="s">
        <v>3874</v>
      </c>
      <c r="O290" s="11" t="s">
        <v>4226</v>
      </c>
      <c r="P290" s="11" t="s">
        <v>3922</v>
      </c>
      <c r="Q290" s="11" t="s">
        <v>4976</v>
      </c>
      <c r="R290" s="11" t="s">
        <v>3480</v>
      </c>
      <c r="S290" s="11"/>
    </row>
    <row r="291" spans="1:19" ht="28.5" customHeight="1">
      <c r="A291" s="7">
        <v>289</v>
      </c>
      <c r="B291" s="8" t="s">
        <v>5045</v>
      </c>
      <c r="C291" s="9" t="s">
        <v>5054</v>
      </c>
      <c r="D291" s="9"/>
      <c r="E291" s="9"/>
      <c r="F291" s="10" t="s">
        <v>1575</v>
      </c>
      <c r="G291" s="18" t="s">
        <v>2307</v>
      </c>
      <c r="H291" s="10" t="s">
        <v>785</v>
      </c>
      <c r="I291" s="9" t="s">
        <v>3085</v>
      </c>
      <c r="J291" s="9" t="s">
        <v>3150</v>
      </c>
      <c r="K291" s="11" t="s">
        <v>3480</v>
      </c>
      <c r="L291" s="11" t="s">
        <v>3544</v>
      </c>
      <c r="M291" s="11" t="s">
        <v>4040</v>
      </c>
      <c r="N291" s="11" t="s">
        <v>3874</v>
      </c>
      <c r="O291" s="11" t="s">
        <v>3879</v>
      </c>
      <c r="P291" s="11" t="s">
        <v>4977</v>
      </c>
      <c r="Q291" s="11" t="s">
        <v>1773</v>
      </c>
      <c r="R291" s="11" t="s">
        <v>3480</v>
      </c>
      <c r="S291" s="11"/>
    </row>
    <row r="292" spans="1:19" ht="28.5" customHeight="1">
      <c r="A292" s="7">
        <v>290</v>
      </c>
      <c r="B292" s="8" t="s">
        <v>4997</v>
      </c>
      <c r="C292" s="9" t="s">
        <v>796</v>
      </c>
      <c r="D292" s="9"/>
      <c r="E292" s="9"/>
      <c r="F292" s="10" t="s">
        <v>828</v>
      </c>
      <c r="G292" s="18" t="s">
        <v>1601</v>
      </c>
      <c r="H292" s="10" t="s">
        <v>29</v>
      </c>
      <c r="I292" s="9" t="s">
        <v>2331</v>
      </c>
      <c r="J292" s="9" t="s">
        <v>3111</v>
      </c>
      <c r="K292" s="11" t="s">
        <v>3480</v>
      </c>
      <c r="L292" s="11" t="s">
        <v>3503</v>
      </c>
      <c r="M292" s="11" t="s">
        <v>3888</v>
      </c>
      <c r="N292" s="11" t="s">
        <v>3874</v>
      </c>
      <c r="O292" s="11" t="s">
        <v>3935</v>
      </c>
      <c r="P292" s="11" t="s">
        <v>3936</v>
      </c>
      <c r="Q292" s="11" t="s">
        <v>3937</v>
      </c>
      <c r="R292" s="11" t="s">
        <v>3480</v>
      </c>
      <c r="S292" s="11"/>
    </row>
    <row r="293" spans="1:19" ht="28.5" customHeight="1">
      <c r="A293" s="7">
        <v>291</v>
      </c>
      <c r="B293" s="8" t="s">
        <v>5006</v>
      </c>
      <c r="C293" s="9" t="s">
        <v>796</v>
      </c>
      <c r="D293" s="9"/>
      <c r="E293" s="9"/>
      <c r="F293" s="10" t="s">
        <v>1110</v>
      </c>
      <c r="G293" s="18" t="s">
        <v>1877</v>
      </c>
      <c r="H293" s="10" t="s">
        <v>311</v>
      </c>
      <c r="I293" s="9" t="s">
        <v>2613</v>
      </c>
      <c r="J293" s="9" t="s">
        <v>3181</v>
      </c>
      <c r="K293" s="11" t="s">
        <v>3480</v>
      </c>
      <c r="L293" s="11" t="s">
        <v>3575</v>
      </c>
      <c r="M293" s="11" t="s">
        <v>3926</v>
      </c>
      <c r="N293" s="11" t="s">
        <v>3874</v>
      </c>
      <c r="O293" s="11" t="s">
        <v>3900</v>
      </c>
      <c r="P293" s="11" t="s">
        <v>3876</v>
      </c>
      <c r="Q293" s="11" t="s">
        <v>4392</v>
      </c>
      <c r="R293" s="11" t="s">
        <v>3480</v>
      </c>
      <c r="S293" s="11"/>
    </row>
    <row r="294" spans="1:19" ht="28.5" customHeight="1">
      <c r="A294" s="7">
        <v>292</v>
      </c>
      <c r="B294" s="8" t="s">
        <v>5010</v>
      </c>
      <c r="C294" s="9" t="s">
        <v>796</v>
      </c>
      <c r="D294" s="9"/>
      <c r="E294" s="9"/>
      <c r="F294" s="10" t="s">
        <v>1125</v>
      </c>
      <c r="G294" s="18" t="s">
        <v>1891</v>
      </c>
      <c r="H294" s="10" t="s">
        <v>326</v>
      </c>
      <c r="I294" s="9" t="s">
        <v>2628</v>
      </c>
      <c r="J294" s="9" t="s">
        <v>3141</v>
      </c>
      <c r="K294" s="11" t="s">
        <v>3480</v>
      </c>
      <c r="L294" s="11" t="s">
        <v>3535</v>
      </c>
      <c r="M294" s="11" t="s">
        <v>3914</v>
      </c>
      <c r="N294" s="11" t="s">
        <v>3874</v>
      </c>
      <c r="O294" s="11" t="s">
        <v>3875</v>
      </c>
      <c r="P294" s="11" t="s">
        <v>3928</v>
      </c>
      <c r="Q294" s="11" t="s">
        <v>4413</v>
      </c>
      <c r="R294" s="11" t="s">
        <v>3480</v>
      </c>
      <c r="S294" s="11"/>
    </row>
    <row r="295" spans="1:19" ht="28.5" customHeight="1">
      <c r="A295" s="7">
        <v>293</v>
      </c>
      <c r="B295" s="8" t="s">
        <v>5036</v>
      </c>
      <c r="C295" s="9" t="s">
        <v>796</v>
      </c>
      <c r="D295" s="9"/>
      <c r="E295" s="9"/>
      <c r="F295" s="10" t="s">
        <v>1161</v>
      </c>
      <c r="G295" s="18" t="s">
        <v>1927</v>
      </c>
      <c r="H295" s="10" t="s">
        <v>363</v>
      </c>
      <c r="I295" s="9" t="s">
        <v>2665</v>
      </c>
      <c r="J295" s="9" t="s">
        <v>3150</v>
      </c>
      <c r="K295" s="11" t="s">
        <v>3480</v>
      </c>
      <c r="L295" s="11" t="s">
        <v>3544</v>
      </c>
      <c r="M295" s="11" t="s">
        <v>4040</v>
      </c>
      <c r="N295" s="11" t="s">
        <v>3874</v>
      </c>
      <c r="O295" s="11" t="s">
        <v>3879</v>
      </c>
      <c r="P295" s="11" t="s">
        <v>4461</v>
      </c>
      <c r="Q295" s="11" t="s">
        <v>1773</v>
      </c>
      <c r="R295" s="11" t="s">
        <v>3480</v>
      </c>
      <c r="S295" s="11"/>
    </row>
    <row r="296" spans="1:19" ht="28.5" customHeight="1">
      <c r="A296" s="7">
        <v>294</v>
      </c>
      <c r="B296" s="8" t="s">
        <v>4991</v>
      </c>
      <c r="C296" s="9" t="s">
        <v>796</v>
      </c>
      <c r="D296" s="9"/>
      <c r="E296" s="9"/>
      <c r="F296" s="10" t="s">
        <v>1345</v>
      </c>
      <c r="G296" s="18" t="s">
        <v>2099</v>
      </c>
      <c r="H296" s="10" t="s">
        <v>549</v>
      </c>
      <c r="I296" s="9" t="s">
        <v>2850</v>
      </c>
      <c r="J296" s="9" t="s">
        <v>3273</v>
      </c>
      <c r="K296" s="11" t="s">
        <v>3480</v>
      </c>
      <c r="L296" s="11" t="s">
        <v>3668</v>
      </c>
      <c r="M296" s="11" t="s">
        <v>3926</v>
      </c>
      <c r="N296" s="11" t="s">
        <v>3874</v>
      </c>
      <c r="O296" s="11" t="s">
        <v>4692</v>
      </c>
      <c r="P296" s="11" t="s">
        <v>3940</v>
      </c>
      <c r="Q296" s="11" t="s">
        <v>4693</v>
      </c>
      <c r="R296" s="11" t="s">
        <v>3480</v>
      </c>
      <c r="S296" s="11"/>
    </row>
    <row r="297" spans="1:19" ht="28.5" customHeight="1">
      <c r="A297" s="7">
        <v>295</v>
      </c>
      <c r="B297" s="8" t="s">
        <v>4997</v>
      </c>
      <c r="C297" s="9" t="s">
        <v>796</v>
      </c>
      <c r="D297" s="9"/>
      <c r="E297" s="9"/>
      <c r="F297" s="10" t="s">
        <v>1353</v>
      </c>
      <c r="G297" s="18" t="s">
        <v>2106</v>
      </c>
      <c r="H297" s="10" t="s">
        <v>557</v>
      </c>
      <c r="I297" s="9" t="s">
        <v>2858</v>
      </c>
      <c r="J297" s="9" t="s">
        <v>3192</v>
      </c>
      <c r="K297" s="11" t="s">
        <v>3480</v>
      </c>
      <c r="L297" s="11" t="s">
        <v>3587</v>
      </c>
      <c r="M297" s="11" t="s">
        <v>3953</v>
      </c>
      <c r="N297" s="11" t="s">
        <v>3874</v>
      </c>
      <c r="O297" s="11" t="s">
        <v>3993</v>
      </c>
      <c r="P297" s="11" t="s">
        <v>4701</v>
      </c>
      <c r="Q297" s="11" t="s">
        <v>1773</v>
      </c>
      <c r="R297" s="11" t="s">
        <v>3480</v>
      </c>
      <c r="S297" s="11"/>
    </row>
    <row r="298" spans="1:19" ht="28.5" customHeight="1">
      <c r="A298" s="7">
        <v>296</v>
      </c>
      <c r="B298" s="8" t="s">
        <v>5021</v>
      </c>
      <c r="C298" s="9" t="s">
        <v>796</v>
      </c>
      <c r="D298" s="9"/>
      <c r="E298" s="9"/>
      <c r="F298" s="10" t="s">
        <v>1449</v>
      </c>
      <c r="G298" s="18" t="s">
        <v>2191</v>
      </c>
      <c r="H298" s="10" t="s">
        <v>653</v>
      </c>
      <c r="I298" s="9" t="s">
        <v>2954</v>
      </c>
      <c r="J298" s="9" t="s">
        <v>3435</v>
      </c>
      <c r="K298" s="11" t="s">
        <v>3480</v>
      </c>
      <c r="L298" s="11" t="s">
        <v>3828</v>
      </c>
      <c r="M298" s="11" t="s">
        <v>4821</v>
      </c>
      <c r="N298" s="11" t="s">
        <v>3874</v>
      </c>
      <c r="O298" s="11" t="s">
        <v>4380</v>
      </c>
      <c r="P298" s="11" t="s">
        <v>3876</v>
      </c>
      <c r="Q298" s="11" t="s">
        <v>4822</v>
      </c>
      <c r="R298" s="11" t="s">
        <v>3480</v>
      </c>
      <c r="S298" s="11"/>
    </row>
    <row r="299" spans="1:19" ht="28.5" customHeight="1">
      <c r="A299" s="7">
        <v>297</v>
      </c>
      <c r="B299" s="8" t="s">
        <v>5010</v>
      </c>
      <c r="C299" s="9" t="s">
        <v>796</v>
      </c>
      <c r="D299" s="9"/>
      <c r="E299" s="9"/>
      <c r="F299" s="10" t="s">
        <v>1501</v>
      </c>
      <c r="G299" s="18" t="s">
        <v>2237</v>
      </c>
      <c r="H299" s="10" t="s">
        <v>705</v>
      </c>
      <c r="I299" s="9" t="s">
        <v>3006</v>
      </c>
      <c r="J299" s="9" t="s">
        <v>3292</v>
      </c>
      <c r="K299" s="11" t="s">
        <v>3480</v>
      </c>
      <c r="L299" s="11" t="s">
        <v>3687</v>
      </c>
      <c r="M299" s="11" t="s">
        <v>3914</v>
      </c>
      <c r="N299" s="11" t="s">
        <v>3874</v>
      </c>
      <c r="O299" s="11" t="s">
        <v>3882</v>
      </c>
      <c r="P299" s="11" t="s">
        <v>3876</v>
      </c>
      <c r="Q299" s="11" t="s">
        <v>4881</v>
      </c>
      <c r="R299" s="11" t="s">
        <v>3480</v>
      </c>
      <c r="S299" s="11"/>
    </row>
    <row r="300" spans="1:19" ht="28.5" customHeight="1">
      <c r="A300" s="7">
        <v>298</v>
      </c>
      <c r="B300" s="8" t="s">
        <v>5010</v>
      </c>
      <c r="C300" s="9" t="s">
        <v>796</v>
      </c>
      <c r="D300" s="9"/>
      <c r="E300" s="9"/>
      <c r="F300" s="10" t="s">
        <v>1502</v>
      </c>
      <c r="G300" s="18" t="s">
        <v>2238</v>
      </c>
      <c r="H300" s="10" t="s">
        <v>706</v>
      </c>
      <c r="I300" s="9" t="s">
        <v>3007</v>
      </c>
      <c r="J300" s="9" t="s">
        <v>3292</v>
      </c>
      <c r="K300" s="11" t="s">
        <v>3480</v>
      </c>
      <c r="L300" s="11" t="s">
        <v>3687</v>
      </c>
      <c r="M300" s="11" t="s">
        <v>3914</v>
      </c>
      <c r="N300" s="11" t="s">
        <v>3874</v>
      </c>
      <c r="O300" s="11" t="s">
        <v>3882</v>
      </c>
      <c r="P300" s="11" t="s">
        <v>3876</v>
      </c>
      <c r="Q300" s="11" t="s">
        <v>4882</v>
      </c>
      <c r="R300" s="11" t="s">
        <v>3480</v>
      </c>
      <c r="S300" s="11"/>
    </row>
    <row r="301" spans="1:19" ht="28.5" customHeight="1">
      <c r="A301" s="7">
        <v>299</v>
      </c>
      <c r="B301" s="8" t="s">
        <v>5019</v>
      </c>
      <c r="C301" s="9" t="s">
        <v>796</v>
      </c>
      <c r="D301" s="13"/>
      <c r="E301" s="9"/>
      <c r="F301" s="10" t="s">
        <v>962</v>
      </c>
      <c r="G301" s="18" t="s">
        <v>1734</v>
      </c>
      <c r="H301" s="10" t="s">
        <v>163</v>
      </c>
      <c r="I301" s="9" t="s">
        <v>2465</v>
      </c>
      <c r="J301" s="9" t="s">
        <v>3199</v>
      </c>
      <c r="K301" s="11" t="s">
        <v>3480</v>
      </c>
      <c r="L301" s="11" t="s">
        <v>3594</v>
      </c>
      <c r="M301" s="11" t="s">
        <v>3873</v>
      </c>
      <c r="N301" s="11" t="s">
        <v>3874</v>
      </c>
      <c r="O301" s="11" t="s">
        <v>3889</v>
      </c>
      <c r="P301" s="11" t="s">
        <v>4176</v>
      </c>
      <c r="Q301" s="11" t="s">
        <v>4177</v>
      </c>
      <c r="R301" s="11" t="s">
        <v>3480</v>
      </c>
      <c r="S301" s="11"/>
    </row>
    <row r="302" spans="1:19" ht="28.5" customHeight="1">
      <c r="A302" s="7">
        <v>300</v>
      </c>
      <c r="B302" s="8" t="s">
        <v>5036</v>
      </c>
      <c r="C302" s="9" t="s">
        <v>5158</v>
      </c>
      <c r="D302" s="9"/>
      <c r="E302" s="9"/>
      <c r="F302" s="10" t="s">
        <v>1529</v>
      </c>
      <c r="G302" s="18" t="s">
        <v>2266</v>
      </c>
      <c r="H302" s="10" t="s">
        <v>735</v>
      </c>
      <c r="I302" s="9" t="s">
        <v>3035</v>
      </c>
      <c r="J302" s="9" t="s">
        <v>3464</v>
      </c>
      <c r="K302" s="11" t="s">
        <v>3480</v>
      </c>
      <c r="L302" s="11" t="s">
        <v>3857</v>
      </c>
      <c r="M302" s="11" t="s">
        <v>3914</v>
      </c>
      <c r="N302" s="11" t="s">
        <v>3874</v>
      </c>
      <c r="O302" s="11" t="s">
        <v>3967</v>
      </c>
      <c r="P302" s="11" t="s">
        <v>3894</v>
      </c>
      <c r="Q302" s="11" t="s">
        <v>4915</v>
      </c>
      <c r="R302" s="11" t="s">
        <v>3480</v>
      </c>
      <c r="S302" s="11"/>
    </row>
    <row r="303" spans="1:19" ht="28.5" customHeight="1">
      <c r="A303" s="7">
        <v>301</v>
      </c>
      <c r="B303" s="8" t="s">
        <v>5006</v>
      </c>
      <c r="C303" s="9" t="s">
        <v>5009</v>
      </c>
      <c r="D303" s="9"/>
      <c r="E303" s="9"/>
      <c r="F303" s="10" t="s">
        <v>832</v>
      </c>
      <c r="G303" s="18" t="s">
        <v>1605</v>
      </c>
      <c r="H303" s="10" t="s">
        <v>33</v>
      </c>
      <c r="I303" s="9" t="s">
        <v>2335</v>
      </c>
      <c r="J303" s="9" t="s">
        <v>3113</v>
      </c>
      <c r="K303" s="11" t="s">
        <v>3480</v>
      </c>
      <c r="L303" s="11" t="s">
        <v>3505</v>
      </c>
      <c r="M303" s="11" t="s">
        <v>3942</v>
      </c>
      <c r="N303" s="11" t="s">
        <v>3874</v>
      </c>
      <c r="O303" s="11" t="s">
        <v>1773</v>
      </c>
      <c r="P303" s="11" t="s">
        <v>3946</v>
      </c>
      <c r="Q303" s="11" t="s">
        <v>3947</v>
      </c>
      <c r="R303" s="11" t="s">
        <v>3480</v>
      </c>
      <c r="S303" s="11"/>
    </row>
    <row r="304" spans="1:19" ht="28.5" customHeight="1">
      <c r="A304" s="7">
        <v>302</v>
      </c>
      <c r="B304" s="8" t="s">
        <v>5016</v>
      </c>
      <c r="C304" s="9" t="s">
        <v>5017</v>
      </c>
      <c r="D304" s="9"/>
      <c r="E304" s="9"/>
      <c r="F304" s="10" t="s">
        <v>843</v>
      </c>
      <c r="G304" s="18" t="s">
        <v>1616</v>
      </c>
      <c r="H304" s="10" t="s">
        <v>44</v>
      </c>
      <c r="I304" s="9" t="s">
        <v>2346</v>
      </c>
      <c r="J304" s="9" t="s">
        <v>3124</v>
      </c>
      <c r="K304" s="11" t="s">
        <v>3480</v>
      </c>
      <c r="L304" s="11" t="s">
        <v>3516</v>
      </c>
      <c r="M304" s="11" t="s">
        <v>3918</v>
      </c>
      <c r="N304" s="11" t="s">
        <v>3874</v>
      </c>
      <c r="O304" s="11" t="s">
        <v>3975</v>
      </c>
      <c r="P304" s="11" t="s">
        <v>1773</v>
      </c>
      <c r="Q304" s="11" t="s">
        <v>3976</v>
      </c>
      <c r="R304" s="11" t="s">
        <v>3480</v>
      </c>
      <c r="S304" s="11"/>
    </row>
    <row r="305" spans="1:19" ht="28.5" customHeight="1">
      <c r="A305" s="7">
        <v>303</v>
      </c>
      <c r="B305" s="8" t="s">
        <v>5010</v>
      </c>
      <c r="C305" s="9" t="s">
        <v>5030</v>
      </c>
      <c r="D305" s="9"/>
      <c r="E305" s="9"/>
      <c r="F305" s="10" t="s">
        <v>866</v>
      </c>
      <c r="G305" s="18" t="s">
        <v>1639</v>
      </c>
      <c r="H305" s="10" t="s">
        <v>67</v>
      </c>
      <c r="I305" s="9" t="s">
        <v>2369</v>
      </c>
      <c r="J305" s="9" t="s">
        <v>3097</v>
      </c>
      <c r="K305" s="11" t="s">
        <v>3480</v>
      </c>
      <c r="L305" s="11" t="s">
        <v>3488</v>
      </c>
      <c r="M305" s="11" t="s">
        <v>3896</v>
      </c>
      <c r="N305" s="11" t="s">
        <v>3874</v>
      </c>
      <c r="O305" s="11" t="s">
        <v>4025</v>
      </c>
      <c r="P305" s="11" t="s">
        <v>1773</v>
      </c>
      <c r="Q305" s="11" t="s">
        <v>4026</v>
      </c>
      <c r="R305" s="11" t="s">
        <v>3480</v>
      </c>
      <c r="S305" s="11"/>
    </row>
    <row r="306" spans="1:19" ht="28.5" customHeight="1">
      <c r="A306" s="7">
        <v>304</v>
      </c>
      <c r="B306" s="8" t="s">
        <v>4997</v>
      </c>
      <c r="C306" s="9" t="s">
        <v>5035</v>
      </c>
      <c r="D306" s="9"/>
      <c r="E306" s="9"/>
      <c r="F306" s="10" t="s">
        <v>876</v>
      </c>
      <c r="G306" s="18" t="s">
        <v>1649</v>
      </c>
      <c r="H306" s="10" t="s">
        <v>77</v>
      </c>
      <c r="I306" s="9" t="s">
        <v>2379</v>
      </c>
      <c r="J306" s="9" t="s">
        <v>3150</v>
      </c>
      <c r="K306" s="11" t="s">
        <v>3480</v>
      </c>
      <c r="L306" s="11" t="s">
        <v>3544</v>
      </c>
      <c r="M306" s="11" t="s">
        <v>4040</v>
      </c>
      <c r="N306" s="11" t="s">
        <v>3874</v>
      </c>
      <c r="O306" s="11" t="s">
        <v>3879</v>
      </c>
      <c r="P306" s="11" t="s">
        <v>4044</v>
      </c>
      <c r="Q306" s="11" t="s">
        <v>1773</v>
      </c>
      <c r="R306" s="11" t="s">
        <v>3480</v>
      </c>
      <c r="S306" s="11"/>
    </row>
    <row r="307" spans="1:19" ht="28.5" customHeight="1">
      <c r="A307" s="7">
        <v>305</v>
      </c>
      <c r="B307" s="8" t="s">
        <v>4994</v>
      </c>
      <c r="C307" s="9" t="s">
        <v>5041</v>
      </c>
      <c r="D307" s="9"/>
      <c r="E307" s="9"/>
      <c r="F307" s="10" t="s">
        <v>888</v>
      </c>
      <c r="G307" s="18" t="s">
        <v>1661</v>
      </c>
      <c r="H307" s="10" t="s">
        <v>89</v>
      </c>
      <c r="I307" s="9" t="s">
        <v>2391</v>
      </c>
      <c r="J307" s="9" t="s">
        <v>3118</v>
      </c>
      <c r="K307" s="11" t="s">
        <v>3480</v>
      </c>
      <c r="L307" s="11" t="s">
        <v>3510</v>
      </c>
      <c r="M307" s="11" t="s">
        <v>3959</v>
      </c>
      <c r="N307" s="11" t="s">
        <v>3874</v>
      </c>
      <c r="O307" s="11" t="s">
        <v>3909</v>
      </c>
      <c r="P307" s="11" t="s">
        <v>3894</v>
      </c>
      <c r="Q307" s="11" t="s">
        <v>4063</v>
      </c>
      <c r="R307" s="11" t="s">
        <v>3480</v>
      </c>
      <c r="S307" s="11"/>
    </row>
    <row r="308" spans="1:19" ht="28.5" customHeight="1">
      <c r="A308" s="7">
        <v>306</v>
      </c>
      <c r="B308" s="8" t="s">
        <v>5010</v>
      </c>
      <c r="C308" s="9" t="s">
        <v>5030</v>
      </c>
      <c r="D308" s="9"/>
      <c r="E308" s="9"/>
      <c r="F308" s="10" t="s">
        <v>891</v>
      </c>
      <c r="G308" s="18" t="s">
        <v>1664</v>
      </c>
      <c r="H308" s="10" t="s">
        <v>92</v>
      </c>
      <c r="I308" s="9" t="s">
        <v>2394</v>
      </c>
      <c r="J308" s="9" t="s">
        <v>3094</v>
      </c>
      <c r="K308" s="11" t="s">
        <v>3480</v>
      </c>
      <c r="L308" s="11" t="s">
        <v>3485</v>
      </c>
      <c r="M308" s="11" t="s">
        <v>3885</v>
      </c>
      <c r="N308" s="11" t="s">
        <v>3874</v>
      </c>
      <c r="O308" s="11" t="s">
        <v>3886</v>
      </c>
      <c r="P308" s="11" t="s">
        <v>3928</v>
      </c>
      <c r="Q308" s="11" t="s">
        <v>4067</v>
      </c>
      <c r="R308" s="11" t="s">
        <v>3480</v>
      </c>
      <c r="S308" s="11"/>
    </row>
    <row r="309" spans="1:19" ht="28.5" customHeight="1">
      <c r="A309" s="7">
        <v>307</v>
      </c>
      <c r="B309" s="8" t="s">
        <v>4994</v>
      </c>
      <c r="C309" s="9" t="s">
        <v>5041</v>
      </c>
      <c r="D309" s="9"/>
      <c r="E309" s="9"/>
      <c r="F309" s="10" t="s">
        <v>899</v>
      </c>
      <c r="G309" s="18" t="s">
        <v>1672</v>
      </c>
      <c r="H309" s="10" t="s">
        <v>100</v>
      </c>
      <c r="I309" s="9" t="s">
        <v>2402</v>
      </c>
      <c r="J309" s="9" t="s">
        <v>3165</v>
      </c>
      <c r="K309" s="11" t="s">
        <v>3480</v>
      </c>
      <c r="L309" s="11" t="s">
        <v>3559</v>
      </c>
      <c r="M309" s="11" t="s">
        <v>3963</v>
      </c>
      <c r="N309" s="11" t="s">
        <v>3874</v>
      </c>
      <c r="O309" s="11" t="s">
        <v>4079</v>
      </c>
      <c r="P309" s="11" t="s">
        <v>1773</v>
      </c>
      <c r="Q309" s="11" t="s">
        <v>4080</v>
      </c>
      <c r="R309" s="11" t="s">
        <v>3480</v>
      </c>
      <c r="S309" s="11"/>
    </row>
    <row r="310" spans="1:19" s="3" customFormat="1" ht="28.5" customHeight="1">
      <c r="A310" s="7">
        <v>308</v>
      </c>
      <c r="B310" s="8" t="s">
        <v>4997</v>
      </c>
      <c r="C310" s="9" t="s">
        <v>5035</v>
      </c>
      <c r="D310" s="9"/>
      <c r="E310" s="9"/>
      <c r="F310" s="10" t="s">
        <v>907</v>
      </c>
      <c r="G310" s="18" t="s">
        <v>1680</v>
      </c>
      <c r="H310" s="10" t="s">
        <v>108</v>
      </c>
      <c r="I310" s="9" t="s">
        <v>2410</v>
      </c>
      <c r="J310" s="9" t="s">
        <v>3169</v>
      </c>
      <c r="K310" s="11" t="s">
        <v>3480</v>
      </c>
      <c r="L310" s="11" t="s">
        <v>3563</v>
      </c>
      <c r="M310" s="11" t="s">
        <v>3911</v>
      </c>
      <c r="N310" s="11" t="s">
        <v>3874</v>
      </c>
      <c r="O310" s="11" t="s">
        <v>4091</v>
      </c>
      <c r="P310" s="11" t="s">
        <v>1773</v>
      </c>
      <c r="Q310" s="11" t="s">
        <v>4092</v>
      </c>
      <c r="R310" s="11" t="s">
        <v>3480</v>
      </c>
      <c r="S310" s="11"/>
    </row>
    <row r="311" spans="1:19" ht="28.5" customHeight="1">
      <c r="A311" s="7">
        <v>309</v>
      </c>
      <c r="B311" s="8" t="s">
        <v>5010</v>
      </c>
      <c r="C311" s="9" t="s">
        <v>5030</v>
      </c>
      <c r="D311" s="9"/>
      <c r="E311" s="9"/>
      <c r="F311" s="10" t="s">
        <v>914</v>
      </c>
      <c r="G311" s="18" t="s">
        <v>1639</v>
      </c>
      <c r="H311" s="10" t="s">
        <v>115</v>
      </c>
      <c r="I311" s="9" t="s">
        <v>2417</v>
      </c>
      <c r="J311" s="9" t="s">
        <v>3173</v>
      </c>
      <c r="K311" s="11" t="s">
        <v>3480</v>
      </c>
      <c r="L311" s="11" t="s">
        <v>3567</v>
      </c>
      <c r="M311" s="11" t="s">
        <v>4105</v>
      </c>
      <c r="N311" s="11" t="s">
        <v>3874</v>
      </c>
      <c r="O311" s="11" t="s">
        <v>1773</v>
      </c>
      <c r="P311" s="11" t="s">
        <v>4106</v>
      </c>
      <c r="Q311" s="11" t="s">
        <v>1773</v>
      </c>
      <c r="R311" s="11" t="s">
        <v>3480</v>
      </c>
      <c r="S311" s="11"/>
    </row>
    <row r="312" spans="1:19" ht="28.5" customHeight="1">
      <c r="A312" s="7">
        <v>310</v>
      </c>
      <c r="B312" s="8" t="s">
        <v>4997</v>
      </c>
      <c r="C312" s="9" t="s">
        <v>5035</v>
      </c>
      <c r="D312" s="9"/>
      <c r="E312" s="9"/>
      <c r="F312" s="10" t="s">
        <v>922</v>
      </c>
      <c r="G312" s="18" t="s">
        <v>1694</v>
      </c>
      <c r="H312" s="10" t="s">
        <v>123</v>
      </c>
      <c r="I312" s="9" t="s">
        <v>2425</v>
      </c>
      <c r="J312" s="9" t="s">
        <v>3177</v>
      </c>
      <c r="K312" s="11" t="s">
        <v>3480</v>
      </c>
      <c r="L312" s="11" t="s">
        <v>3571</v>
      </c>
      <c r="M312" s="11" t="s">
        <v>4047</v>
      </c>
      <c r="N312" s="11" t="s">
        <v>3874</v>
      </c>
      <c r="O312" s="11" t="s">
        <v>4112</v>
      </c>
      <c r="P312" s="11" t="s">
        <v>3893</v>
      </c>
      <c r="Q312" s="11" t="s">
        <v>1773</v>
      </c>
      <c r="R312" s="11" t="s">
        <v>3480</v>
      </c>
      <c r="S312" s="11"/>
    </row>
    <row r="313" spans="1:19" ht="28.5" customHeight="1">
      <c r="A313" s="7">
        <v>311</v>
      </c>
      <c r="B313" s="8" t="s">
        <v>5045</v>
      </c>
      <c r="C313" s="9" t="s">
        <v>5053</v>
      </c>
      <c r="D313" s="9"/>
      <c r="E313" s="9"/>
      <c r="F313" s="10" t="s">
        <v>930</v>
      </c>
      <c r="G313" s="18" t="s">
        <v>1702</v>
      </c>
      <c r="H313" s="10" t="s">
        <v>131</v>
      </c>
      <c r="I313" s="9" t="s">
        <v>2433</v>
      </c>
      <c r="J313" s="9" t="s">
        <v>3180</v>
      </c>
      <c r="K313" s="11" t="s">
        <v>3480</v>
      </c>
      <c r="L313" s="11" t="s">
        <v>3574</v>
      </c>
      <c r="M313" s="11" t="s">
        <v>3911</v>
      </c>
      <c r="N313" s="11" t="s">
        <v>3874</v>
      </c>
      <c r="O313" s="11" t="s">
        <v>4126</v>
      </c>
      <c r="P313" s="11" t="s">
        <v>1773</v>
      </c>
      <c r="Q313" s="11" t="s">
        <v>4127</v>
      </c>
      <c r="R313" s="11" t="s">
        <v>3480</v>
      </c>
      <c r="S313" s="11"/>
    </row>
    <row r="314" spans="1:19" ht="28.5" customHeight="1">
      <c r="A314" s="7">
        <v>312</v>
      </c>
      <c r="B314" s="8" t="s">
        <v>5045</v>
      </c>
      <c r="C314" s="9" t="s">
        <v>5053</v>
      </c>
      <c r="D314" s="9"/>
      <c r="E314" s="9"/>
      <c r="F314" s="10" t="s">
        <v>965</v>
      </c>
      <c r="G314" s="18" t="s">
        <v>1737</v>
      </c>
      <c r="H314" s="10" t="s">
        <v>166</v>
      </c>
      <c r="I314" s="9" t="s">
        <v>2468</v>
      </c>
      <c r="J314" s="9" t="s">
        <v>3123</v>
      </c>
      <c r="K314" s="11" t="s">
        <v>3480</v>
      </c>
      <c r="L314" s="11" t="s">
        <v>3515</v>
      </c>
      <c r="M314" s="11" t="s">
        <v>3903</v>
      </c>
      <c r="N314" s="11" t="s">
        <v>3874</v>
      </c>
      <c r="O314" s="11" t="s">
        <v>3973</v>
      </c>
      <c r="P314" s="11" t="s">
        <v>3901</v>
      </c>
      <c r="Q314" s="11" t="s">
        <v>4181</v>
      </c>
      <c r="R314" s="11" t="s">
        <v>3480</v>
      </c>
      <c r="S314" s="11"/>
    </row>
    <row r="315" spans="1:19" ht="28.5" customHeight="1">
      <c r="A315" s="7">
        <v>313</v>
      </c>
      <c r="B315" s="8" t="s">
        <v>5045</v>
      </c>
      <c r="C315" s="9" t="s">
        <v>5053</v>
      </c>
      <c r="D315" s="9"/>
      <c r="E315" s="9"/>
      <c r="F315" s="10" t="s">
        <v>967</v>
      </c>
      <c r="G315" s="18" t="s">
        <v>1739</v>
      </c>
      <c r="H315" s="10" t="s">
        <v>168</v>
      </c>
      <c r="I315" s="9" t="s">
        <v>2470</v>
      </c>
      <c r="J315" s="9" t="s">
        <v>3192</v>
      </c>
      <c r="K315" s="11" t="s">
        <v>3480</v>
      </c>
      <c r="L315" s="11" t="s">
        <v>3587</v>
      </c>
      <c r="M315" s="11" t="s">
        <v>3953</v>
      </c>
      <c r="N315" s="11" t="s">
        <v>3874</v>
      </c>
      <c r="O315" s="11" t="s">
        <v>3993</v>
      </c>
      <c r="P315" s="11" t="s">
        <v>4184</v>
      </c>
      <c r="Q315" s="11" t="s">
        <v>1773</v>
      </c>
      <c r="R315" s="11" t="s">
        <v>3480</v>
      </c>
      <c r="S315" s="11"/>
    </row>
    <row r="316" spans="1:19" ht="28.5" customHeight="1">
      <c r="A316" s="7">
        <v>314</v>
      </c>
      <c r="B316" s="8" t="s">
        <v>5073</v>
      </c>
      <c r="C316" s="9" t="s">
        <v>5074</v>
      </c>
      <c r="D316" s="9"/>
      <c r="E316" s="9"/>
      <c r="F316" s="10" t="s">
        <v>995</v>
      </c>
      <c r="G316" s="18" t="s">
        <v>1766</v>
      </c>
      <c r="H316" s="10" t="s">
        <v>196</v>
      </c>
      <c r="I316" s="9" t="s">
        <v>2498</v>
      </c>
      <c r="J316" s="9" t="s">
        <v>3152</v>
      </c>
      <c r="K316" s="11" t="s">
        <v>3480</v>
      </c>
      <c r="L316" s="11" t="s">
        <v>3546</v>
      </c>
      <c r="M316" s="11" t="s">
        <v>3888</v>
      </c>
      <c r="N316" s="11" t="s">
        <v>3874</v>
      </c>
      <c r="O316" s="11" t="s">
        <v>4045</v>
      </c>
      <c r="P316" s="11" t="s">
        <v>4230</v>
      </c>
      <c r="Q316" s="11" t="s">
        <v>1773</v>
      </c>
      <c r="R316" s="11" t="s">
        <v>3480</v>
      </c>
      <c r="S316" s="11"/>
    </row>
    <row r="317" spans="1:19" ht="28.5" customHeight="1">
      <c r="A317" s="7">
        <v>315</v>
      </c>
      <c r="B317" s="8" t="s">
        <v>5036</v>
      </c>
      <c r="C317" s="9" t="s">
        <v>5090</v>
      </c>
      <c r="D317" s="9"/>
      <c r="E317" s="9"/>
      <c r="F317" s="10" t="s">
        <v>1059</v>
      </c>
      <c r="G317" s="18" t="s">
        <v>1827</v>
      </c>
      <c r="H317" s="10" t="s">
        <v>260</v>
      </c>
      <c r="I317" s="9" t="s">
        <v>2562</v>
      </c>
      <c r="J317" s="9" t="s">
        <v>3253</v>
      </c>
      <c r="K317" s="11" t="s">
        <v>3480</v>
      </c>
      <c r="L317" s="11" t="s">
        <v>3648</v>
      </c>
      <c r="M317" s="11" t="s">
        <v>3885</v>
      </c>
      <c r="N317" s="11" t="s">
        <v>3874</v>
      </c>
      <c r="O317" s="11" t="s">
        <v>3961</v>
      </c>
      <c r="P317" s="11" t="s">
        <v>3894</v>
      </c>
      <c r="Q317" s="11" t="s">
        <v>4327</v>
      </c>
      <c r="R317" s="11" t="s">
        <v>3480</v>
      </c>
      <c r="S317" s="11"/>
    </row>
    <row r="318" spans="1:19" ht="28.5" customHeight="1">
      <c r="A318" s="7">
        <v>316</v>
      </c>
      <c r="B318" s="8" t="s">
        <v>5006</v>
      </c>
      <c r="C318" s="9" t="s">
        <v>5009</v>
      </c>
      <c r="D318" s="9"/>
      <c r="E318" s="9"/>
      <c r="F318" s="10" t="s">
        <v>1089</v>
      </c>
      <c r="G318" s="18" t="s">
        <v>1856</v>
      </c>
      <c r="H318" s="10" t="s">
        <v>290</v>
      </c>
      <c r="I318" s="9" t="s">
        <v>2592</v>
      </c>
      <c r="J318" s="9" t="s">
        <v>3118</v>
      </c>
      <c r="K318" s="11" t="s">
        <v>3480</v>
      </c>
      <c r="L318" s="11" t="s">
        <v>3510</v>
      </c>
      <c r="M318" s="11" t="s">
        <v>3959</v>
      </c>
      <c r="N318" s="11" t="s">
        <v>3874</v>
      </c>
      <c r="O318" s="11" t="s">
        <v>3909</v>
      </c>
      <c r="P318" s="11" t="s">
        <v>3928</v>
      </c>
      <c r="Q318" s="11" t="s">
        <v>4364</v>
      </c>
      <c r="R318" s="11" t="s">
        <v>3480</v>
      </c>
      <c r="S318" s="11"/>
    </row>
    <row r="319" spans="1:19" ht="28.5" customHeight="1">
      <c r="A319" s="7">
        <v>317</v>
      </c>
      <c r="B319" s="8" t="s">
        <v>5021</v>
      </c>
      <c r="C319" s="9" t="s">
        <v>5096</v>
      </c>
      <c r="D319" s="9"/>
      <c r="E319" s="9"/>
      <c r="F319" s="10" t="s">
        <v>1092</v>
      </c>
      <c r="G319" s="18" t="s">
        <v>1859</v>
      </c>
      <c r="H319" s="10" t="s">
        <v>293</v>
      </c>
      <c r="I319" s="9" t="s">
        <v>2595</v>
      </c>
      <c r="J319" s="9" t="s">
        <v>3103</v>
      </c>
      <c r="K319" s="11" t="s">
        <v>3480</v>
      </c>
      <c r="L319" s="11" t="s">
        <v>3495</v>
      </c>
      <c r="M319" s="11" t="s">
        <v>3914</v>
      </c>
      <c r="N319" s="11" t="s">
        <v>3874</v>
      </c>
      <c r="O319" s="11" t="s">
        <v>3893</v>
      </c>
      <c r="P319" s="11" t="s">
        <v>3894</v>
      </c>
      <c r="Q319" s="11" t="s">
        <v>4368</v>
      </c>
      <c r="R319" s="11" t="s">
        <v>3480</v>
      </c>
      <c r="S319" s="11"/>
    </row>
    <row r="320" spans="1:19" ht="28.5" customHeight="1">
      <c r="A320" s="7">
        <v>318</v>
      </c>
      <c r="B320" s="8" t="s">
        <v>5045</v>
      </c>
      <c r="C320" s="9" t="s">
        <v>5053</v>
      </c>
      <c r="D320" s="9"/>
      <c r="E320" s="9"/>
      <c r="F320" s="10" t="s">
        <v>1095</v>
      </c>
      <c r="G320" s="18" t="s">
        <v>1862</v>
      </c>
      <c r="H320" s="10" t="s">
        <v>296</v>
      </c>
      <c r="I320" s="9" t="s">
        <v>2598</v>
      </c>
      <c r="J320" s="9" t="s">
        <v>3276</v>
      </c>
      <c r="K320" s="11" t="s">
        <v>3480</v>
      </c>
      <c r="L320" s="11" t="s">
        <v>3671</v>
      </c>
      <c r="M320" s="11" t="s">
        <v>4371</v>
      </c>
      <c r="N320" s="11" t="s">
        <v>3874</v>
      </c>
      <c r="O320" s="11" t="s">
        <v>4333</v>
      </c>
      <c r="P320" s="11" t="s">
        <v>3876</v>
      </c>
      <c r="Q320" s="11" t="s">
        <v>4372</v>
      </c>
      <c r="R320" s="11" t="s">
        <v>3480</v>
      </c>
      <c r="S320" s="11"/>
    </row>
    <row r="321" spans="1:19" ht="28.5" customHeight="1">
      <c r="A321" s="7">
        <v>319</v>
      </c>
      <c r="B321" s="8" t="s">
        <v>5045</v>
      </c>
      <c r="C321" s="9" t="s">
        <v>5053</v>
      </c>
      <c r="D321" s="9"/>
      <c r="E321" s="9"/>
      <c r="F321" s="10" t="s">
        <v>1100</v>
      </c>
      <c r="G321" s="18" t="s">
        <v>1867</v>
      </c>
      <c r="H321" s="10" t="s">
        <v>301</v>
      </c>
      <c r="I321" s="9" t="s">
        <v>2603</v>
      </c>
      <c r="J321" s="9" t="s">
        <v>3280</v>
      </c>
      <c r="K321" s="11" t="s">
        <v>3480</v>
      </c>
      <c r="L321" s="11" t="s">
        <v>3675</v>
      </c>
      <c r="M321" s="11" t="s">
        <v>4379</v>
      </c>
      <c r="N321" s="11" t="s">
        <v>3874</v>
      </c>
      <c r="O321" s="11" t="s">
        <v>4380</v>
      </c>
      <c r="P321" s="11" t="s">
        <v>3876</v>
      </c>
      <c r="Q321" s="11" t="s">
        <v>4381</v>
      </c>
      <c r="R321" s="11" t="s">
        <v>3480</v>
      </c>
      <c r="S321" s="11"/>
    </row>
    <row r="322" spans="1:19" ht="28.5" customHeight="1">
      <c r="A322" s="7">
        <v>320</v>
      </c>
      <c r="B322" s="8" t="s">
        <v>4994</v>
      </c>
      <c r="C322" s="9" t="s">
        <v>5041</v>
      </c>
      <c r="D322" s="9"/>
      <c r="E322" s="9"/>
      <c r="F322" s="10" t="s">
        <v>1109</v>
      </c>
      <c r="G322" s="18" t="s">
        <v>1876</v>
      </c>
      <c r="H322" s="10" t="s">
        <v>310</v>
      </c>
      <c r="I322" s="9" t="s">
        <v>2612</v>
      </c>
      <c r="J322" s="9" t="s">
        <v>3283</v>
      </c>
      <c r="K322" s="11" t="s">
        <v>3480</v>
      </c>
      <c r="L322" s="11" t="s">
        <v>3678</v>
      </c>
      <c r="M322" s="11" t="s">
        <v>3888</v>
      </c>
      <c r="N322" s="11" t="s">
        <v>3874</v>
      </c>
      <c r="O322" s="11" t="s">
        <v>4079</v>
      </c>
      <c r="P322" s="11" t="s">
        <v>3901</v>
      </c>
      <c r="Q322" s="11" t="s">
        <v>4391</v>
      </c>
      <c r="R322" s="11" t="s">
        <v>3480</v>
      </c>
      <c r="S322" s="11"/>
    </row>
    <row r="323" spans="1:19" ht="28.5" customHeight="1">
      <c r="A323" s="7">
        <v>321</v>
      </c>
      <c r="B323" s="8" t="s">
        <v>4994</v>
      </c>
      <c r="C323" s="9" t="s">
        <v>5041</v>
      </c>
      <c r="D323" s="9"/>
      <c r="E323" s="9"/>
      <c r="F323" s="10" t="s">
        <v>1118</v>
      </c>
      <c r="G323" s="18" t="s">
        <v>1885</v>
      </c>
      <c r="H323" s="10" t="s">
        <v>319</v>
      </c>
      <c r="I323" s="9" t="s">
        <v>2621</v>
      </c>
      <c r="J323" s="9" t="s">
        <v>3288</v>
      </c>
      <c r="K323" s="11" t="s">
        <v>3480</v>
      </c>
      <c r="L323" s="11" t="s">
        <v>3683</v>
      </c>
      <c r="M323" s="11" t="s">
        <v>3942</v>
      </c>
      <c r="N323" s="11" t="s">
        <v>3874</v>
      </c>
      <c r="O323" s="11" t="s">
        <v>4403</v>
      </c>
      <c r="P323" s="11" t="s">
        <v>1773</v>
      </c>
      <c r="Q323" s="11" t="s">
        <v>4404</v>
      </c>
      <c r="R323" s="11" t="s">
        <v>3480</v>
      </c>
      <c r="S323" s="11"/>
    </row>
    <row r="324" spans="1:19" ht="28.5" customHeight="1">
      <c r="A324" s="7">
        <v>322</v>
      </c>
      <c r="B324" s="8" t="s">
        <v>4994</v>
      </c>
      <c r="C324" s="9" t="s">
        <v>5041</v>
      </c>
      <c r="D324" s="9"/>
      <c r="E324" s="9"/>
      <c r="F324" s="10" t="s">
        <v>1119</v>
      </c>
      <c r="G324" s="18" t="s">
        <v>1885</v>
      </c>
      <c r="H324" s="10" t="s">
        <v>320</v>
      </c>
      <c r="I324" s="9" t="s">
        <v>2622</v>
      </c>
      <c r="J324" s="9" t="s">
        <v>3123</v>
      </c>
      <c r="K324" s="11" t="s">
        <v>3521</v>
      </c>
      <c r="L324" s="11" t="s">
        <v>3515</v>
      </c>
      <c r="M324" s="11" t="s">
        <v>3903</v>
      </c>
      <c r="N324" s="11" t="s">
        <v>3874</v>
      </c>
      <c r="O324" s="11" t="s">
        <v>4405</v>
      </c>
      <c r="P324" s="11" t="s">
        <v>3901</v>
      </c>
      <c r="Q324" s="11" t="s">
        <v>4406</v>
      </c>
      <c r="R324" s="11" t="s">
        <v>3521</v>
      </c>
      <c r="S324" s="11"/>
    </row>
    <row r="325" spans="1:19" ht="28.5" customHeight="1">
      <c r="A325" s="7">
        <v>323</v>
      </c>
      <c r="B325" s="8" t="s">
        <v>5010</v>
      </c>
      <c r="C325" s="9" t="s">
        <v>5030</v>
      </c>
      <c r="D325" s="9"/>
      <c r="E325" s="9"/>
      <c r="F325" s="10" t="s">
        <v>1126</v>
      </c>
      <c r="G325" s="18" t="s">
        <v>1892</v>
      </c>
      <c r="H325" s="10" t="s">
        <v>327</v>
      </c>
      <c r="I325" s="9" t="s">
        <v>2629</v>
      </c>
      <c r="J325" s="9" t="s">
        <v>3264</v>
      </c>
      <c r="K325" s="11" t="s">
        <v>3480</v>
      </c>
      <c r="L325" s="11" t="s">
        <v>3659</v>
      </c>
      <c r="M325" s="11" t="s">
        <v>3918</v>
      </c>
      <c r="N325" s="11" t="s">
        <v>3874</v>
      </c>
      <c r="O325" s="11" t="s">
        <v>4414</v>
      </c>
      <c r="P325" s="11" t="s">
        <v>1773</v>
      </c>
      <c r="Q325" s="11" t="s">
        <v>4415</v>
      </c>
      <c r="R325" s="11" t="s">
        <v>3480</v>
      </c>
      <c r="S325" s="11"/>
    </row>
    <row r="326" spans="1:19" ht="28.5" customHeight="1">
      <c r="A326" s="7">
        <v>324</v>
      </c>
      <c r="B326" s="8" t="s">
        <v>4994</v>
      </c>
      <c r="C326" s="9" t="s">
        <v>5041</v>
      </c>
      <c r="D326" s="9"/>
      <c r="E326" s="9"/>
      <c r="F326" s="10" t="s">
        <v>1135</v>
      </c>
      <c r="G326" s="18" t="s">
        <v>1901</v>
      </c>
      <c r="H326" s="10" t="s">
        <v>336</v>
      </c>
      <c r="I326" s="9" t="s">
        <v>2638</v>
      </c>
      <c r="J326" s="9" t="s">
        <v>3295</v>
      </c>
      <c r="K326" s="11" t="s">
        <v>3480</v>
      </c>
      <c r="L326" s="11" t="s">
        <v>3690</v>
      </c>
      <c r="M326" s="11" t="s">
        <v>4425</v>
      </c>
      <c r="N326" s="11" t="s">
        <v>3874</v>
      </c>
      <c r="O326" s="11" t="s">
        <v>4305</v>
      </c>
      <c r="P326" s="11" t="s">
        <v>3894</v>
      </c>
      <c r="Q326" s="11" t="s">
        <v>4426</v>
      </c>
      <c r="R326" s="11" t="s">
        <v>3480</v>
      </c>
      <c r="S326" s="11"/>
    </row>
    <row r="327" spans="1:19" ht="28.5" customHeight="1">
      <c r="A327" s="7">
        <v>325</v>
      </c>
      <c r="B327" s="8" t="s">
        <v>5036</v>
      </c>
      <c r="C327" s="9" t="s">
        <v>5090</v>
      </c>
      <c r="D327" s="9"/>
      <c r="E327" s="9"/>
      <c r="F327" s="10" t="s">
        <v>1142</v>
      </c>
      <c r="G327" s="18" t="s">
        <v>1909</v>
      </c>
      <c r="H327" s="10" t="s">
        <v>344</v>
      </c>
      <c r="I327" s="9" t="s">
        <v>2646</v>
      </c>
      <c r="J327" s="9" t="s">
        <v>3092</v>
      </c>
      <c r="K327" s="11" t="s">
        <v>3480</v>
      </c>
      <c r="L327" s="11" t="s">
        <v>3482</v>
      </c>
      <c r="M327" s="11" t="s">
        <v>3878</v>
      </c>
      <c r="N327" s="11" t="s">
        <v>3874</v>
      </c>
      <c r="O327" s="11" t="s">
        <v>3967</v>
      </c>
      <c r="P327" s="11" t="s">
        <v>4436</v>
      </c>
      <c r="Q327" s="11" t="s">
        <v>1773</v>
      </c>
      <c r="R327" s="11" t="s">
        <v>3480</v>
      </c>
      <c r="S327" s="11"/>
    </row>
    <row r="328" spans="1:19" ht="28.5" customHeight="1">
      <c r="A328" s="7">
        <v>326</v>
      </c>
      <c r="B328" s="8" t="s">
        <v>5006</v>
      </c>
      <c r="C328" s="9" t="s">
        <v>5009</v>
      </c>
      <c r="D328" s="9"/>
      <c r="E328" s="9"/>
      <c r="F328" s="10" t="s">
        <v>1144</v>
      </c>
      <c r="G328" s="18" t="s">
        <v>1911</v>
      </c>
      <c r="H328" s="10" t="s">
        <v>346</v>
      </c>
      <c r="I328" s="9" t="s">
        <v>2648</v>
      </c>
      <c r="J328" s="9" t="s">
        <v>3299</v>
      </c>
      <c r="K328" s="11" t="s">
        <v>3480</v>
      </c>
      <c r="L328" s="11" t="s">
        <v>3694</v>
      </c>
      <c r="M328" s="11" t="s">
        <v>3878</v>
      </c>
      <c r="N328" s="11" t="s">
        <v>3874</v>
      </c>
      <c r="O328" s="11" t="s">
        <v>3967</v>
      </c>
      <c r="P328" s="11" t="s">
        <v>4438</v>
      </c>
      <c r="Q328" s="11" t="s">
        <v>1773</v>
      </c>
      <c r="R328" s="11" t="s">
        <v>3480</v>
      </c>
      <c r="S328" s="11"/>
    </row>
    <row r="329" spans="1:19" ht="28.5" customHeight="1">
      <c r="A329" s="7">
        <v>327</v>
      </c>
      <c r="B329" s="8" t="s">
        <v>5002</v>
      </c>
      <c r="C329" s="9" t="s">
        <v>5110</v>
      </c>
      <c r="D329" s="9"/>
      <c r="E329" s="9"/>
      <c r="F329" s="10" t="s">
        <v>1171</v>
      </c>
      <c r="G329" s="18" t="s">
        <v>1937</v>
      </c>
      <c r="H329" s="10" t="s">
        <v>373</v>
      </c>
      <c r="I329" s="9" t="s">
        <v>2675</v>
      </c>
      <c r="J329" s="9" t="s">
        <v>3317</v>
      </c>
      <c r="K329" s="11" t="s">
        <v>3480</v>
      </c>
      <c r="L329" s="11" t="s">
        <v>3712</v>
      </c>
      <c r="M329" s="11" t="s">
        <v>3926</v>
      </c>
      <c r="N329" s="11" t="s">
        <v>3874</v>
      </c>
      <c r="O329" s="11" t="s">
        <v>4475</v>
      </c>
      <c r="P329" s="11" t="s">
        <v>4476</v>
      </c>
      <c r="Q329" s="11" t="s">
        <v>4477</v>
      </c>
      <c r="R329" s="11" t="s">
        <v>3480</v>
      </c>
      <c r="S329" s="11"/>
    </row>
    <row r="330" spans="1:19" ht="28.5" customHeight="1">
      <c r="A330" s="7">
        <v>328</v>
      </c>
      <c r="B330" s="8" t="s">
        <v>4997</v>
      </c>
      <c r="C330" s="9" t="s">
        <v>5035</v>
      </c>
      <c r="D330" s="9"/>
      <c r="E330" s="9"/>
      <c r="F330" s="10" t="s">
        <v>1180</v>
      </c>
      <c r="G330" s="18" t="s">
        <v>1945</v>
      </c>
      <c r="H330" s="10" t="s">
        <v>382</v>
      </c>
      <c r="I330" s="9" t="s">
        <v>2684</v>
      </c>
      <c r="J330" s="9" t="s">
        <v>3150</v>
      </c>
      <c r="K330" s="11" t="s">
        <v>3480</v>
      </c>
      <c r="L330" s="11" t="s">
        <v>3544</v>
      </c>
      <c r="M330" s="11" t="s">
        <v>4040</v>
      </c>
      <c r="N330" s="11" t="s">
        <v>3874</v>
      </c>
      <c r="O330" s="11" t="s">
        <v>3879</v>
      </c>
      <c r="P330" s="11" t="s">
        <v>4486</v>
      </c>
      <c r="Q330" s="11" t="s">
        <v>1773</v>
      </c>
      <c r="R330" s="11" t="s">
        <v>3480</v>
      </c>
      <c r="S330" s="11"/>
    </row>
    <row r="331" spans="1:19" ht="28.5" customHeight="1">
      <c r="A331" s="7">
        <v>329</v>
      </c>
      <c r="B331" s="8" t="s">
        <v>4991</v>
      </c>
      <c r="C331" s="9" t="s">
        <v>5113</v>
      </c>
      <c r="D331" s="9"/>
      <c r="E331" s="9"/>
      <c r="F331" s="10" t="s">
        <v>1219</v>
      </c>
      <c r="G331" s="18" t="s">
        <v>1984</v>
      </c>
      <c r="H331" s="10" t="s">
        <v>422</v>
      </c>
      <c r="I331" s="9" t="s">
        <v>2724</v>
      </c>
      <c r="J331" s="9" t="s">
        <v>3124</v>
      </c>
      <c r="K331" s="11" t="s">
        <v>3480</v>
      </c>
      <c r="L331" s="11" t="s">
        <v>3516</v>
      </c>
      <c r="M331" s="11" t="s">
        <v>3918</v>
      </c>
      <c r="N331" s="11" t="s">
        <v>3874</v>
      </c>
      <c r="O331" s="11" t="s">
        <v>3975</v>
      </c>
      <c r="P331" s="11" t="s">
        <v>1773</v>
      </c>
      <c r="Q331" s="11" t="s">
        <v>4538</v>
      </c>
      <c r="R331" s="11" t="s">
        <v>3480</v>
      </c>
      <c r="S331" s="11"/>
    </row>
    <row r="332" spans="1:19" ht="28.5" customHeight="1">
      <c r="A332" s="7">
        <v>330</v>
      </c>
      <c r="B332" s="8" t="s">
        <v>4991</v>
      </c>
      <c r="C332" s="9" t="s">
        <v>5113</v>
      </c>
      <c r="D332" s="9"/>
      <c r="E332" s="9"/>
      <c r="F332" s="10" t="s">
        <v>1221</v>
      </c>
      <c r="G332" s="18" t="s">
        <v>1986</v>
      </c>
      <c r="H332" s="10" t="s">
        <v>424</v>
      </c>
      <c r="I332" s="9" t="s">
        <v>2726</v>
      </c>
      <c r="J332" s="9" t="s">
        <v>3276</v>
      </c>
      <c r="K332" s="11" t="s">
        <v>3480</v>
      </c>
      <c r="L332" s="11" t="s">
        <v>3671</v>
      </c>
      <c r="M332" s="11" t="s">
        <v>4371</v>
      </c>
      <c r="N332" s="11" t="s">
        <v>3874</v>
      </c>
      <c r="O332" s="11" t="s">
        <v>4333</v>
      </c>
      <c r="P332" s="11" t="s">
        <v>3940</v>
      </c>
      <c r="Q332" s="11" t="s">
        <v>4540</v>
      </c>
      <c r="R332" s="11" t="s">
        <v>3480</v>
      </c>
      <c r="S332" s="11"/>
    </row>
    <row r="333" spans="1:19" ht="28.5" customHeight="1">
      <c r="A333" s="7">
        <v>331</v>
      </c>
      <c r="B333" s="8" t="s">
        <v>4997</v>
      </c>
      <c r="C333" s="9" t="s">
        <v>5035</v>
      </c>
      <c r="D333" s="9"/>
      <c r="E333" s="9"/>
      <c r="F333" s="10" t="s">
        <v>1239</v>
      </c>
      <c r="G333" s="18" t="s">
        <v>2004</v>
      </c>
      <c r="H333" s="10" t="s">
        <v>442</v>
      </c>
      <c r="I333" s="9" t="s">
        <v>2744</v>
      </c>
      <c r="J333" s="9" t="s">
        <v>3092</v>
      </c>
      <c r="K333" s="11" t="s">
        <v>3480</v>
      </c>
      <c r="L333" s="11" t="s">
        <v>3482</v>
      </c>
      <c r="M333" s="11" t="s">
        <v>3878</v>
      </c>
      <c r="N333" s="11" t="s">
        <v>3874</v>
      </c>
      <c r="O333" s="11" t="s">
        <v>3967</v>
      </c>
      <c r="P333" s="11" t="s">
        <v>4460</v>
      </c>
      <c r="Q333" s="11" t="s">
        <v>1773</v>
      </c>
      <c r="R333" s="11" t="s">
        <v>3480</v>
      </c>
      <c r="S333" s="11"/>
    </row>
    <row r="334" spans="1:19" ht="28.5" customHeight="1">
      <c r="A334" s="7">
        <v>332</v>
      </c>
      <c r="B334" s="8" t="s">
        <v>4991</v>
      </c>
      <c r="C334" s="9" t="s">
        <v>5113</v>
      </c>
      <c r="D334" s="9"/>
      <c r="E334" s="9"/>
      <c r="F334" s="10" t="s">
        <v>1244</v>
      </c>
      <c r="G334" s="18" t="s">
        <v>2009</v>
      </c>
      <c r="H334" s="10" t="s">
        <v>447</v>
      </c>
      <c r="I334" s="9" t="s">
        <v>2749</v>
      </c>
      <c r="J334" s="9" t="s">
        <v>3276</v>
      </c>
      <c r="K334" s="11" t="s">
        <v>3480</v>
      </c>
      <c r="L334" s="11" t="s">
        <v>3671</v>
      </c>
      <c r="M334" s="11" t="s">
        <v>4371</v>
      </c>
      <c r="N334" s="11" t="s">
        <v>3874</v>
      </c>
      <c r="O334" s="11" t="s">
        <v>4333</v>
      </c>
      <c r="P334" s="11" t="s">
        <v>3901</v>
      </c>
      <c r="Q334" s="11" t="s">
        <v>4565</v>
      </c>
      <c r="R334" s="11" t="s">
        <v>3480</v>
      </c>
      <c r="S334" s="11"/>
    </row>
    <row r="335" spans="1:19" ht="28.5" customHeight="1">
      <c r="A335" s="7">
        <v>333</v>
      </c>
      <c r="B335" s="8" t="s">
        <v>5010</v>
      </c>
      <c r="C335" s="9" t="s">
        <v>5030</v>
      </c>
      <c r="D335" s="9"/>
      <c r="E335" s="9"/>
      <c r="F335" s="10" t="s">
        <v>1284</v>
      </c>
      <c r="G335" s="18" t="s">
        <v>2044</v>
      </c>
      <c r="H335" s="10" t="s">
        <v>488</v>
      </c>
      <c r="I335" s="9" t="s">
        <v>2789</v>
      </c>
      <c r="J335" s="9" t="s">
        <v>3363</v>
      </c>
      <c r="K335" s="11" t="s">
        <v>3480</v>
      </c>
      <c r="L335" s="11" t="s">
        <v>3757</v>
      </c>
      <c r="M335" s="11" t="s">
        <v>4618</v>
      </c>
      <c r="N335" s="11" t="s">
        <v>3874</v>
      </c>
      <c r="O335" s="11" t="s">
        <v>3975</v>
      </c>
      <c r="P335" s="11" t="s">
        <v>3901</v>
      </c>
      <c r="Q335" s="11" t="s">
        <v>4619</v>
      </c>
      <c r="R335" s="11" t="s">
        <v>3480</v>
      </c>
      <c r="S335" s="11"/>
    </row>
    <row r="336" spans="1:19" ht="28.5" customHeight="1">
      <c r="A336" s="7">
        <v>334</v>
      </c>
      <c r="B336" s="8" t="s">
        <v>5010</v>
      </c>
      <c r="C336" s="9" t="s">
        <v>5030</v>
      </c>
      <c r="D336" s="9"/>
      <c r="E336" s="9"/>
      <c r="F336" s="10" t="s">
        <v>1285</v>
      </c>
      <c r="G336" s="18" t="s">
        <v>2044</v>
      </c>
      <c r="H336" s="10" t="s">
        <v>489</v>
      </c>
      <c r="I336" s="9" t="s">
        <v>2790</v>
      </c>
      <c r="J336" s="9" t="s">
        <v>3363</v>
      </c>
      <c r="K336" s="11" t="s">
        <v>3480</v>
      </c>
      <c r="L336" s="11" t="s">
        <v>3757</v>
      </c>
      <c r="M336" s="11" t="s">
        <v>4618</v>
      </c>
      <c r="N336" s="11" t="s">
        <v>3874</v>
      </c>
      <c r="O336" s="11" t="s">
        <v>3975</v>
      </c>
      <c r="P336" s="11" t="s">
        <v>3901</v>
      </c>
      <c r="Q336" s="11" t="s">
        <v>4620</v>
      </c>
      <c r="R336" s="11" t="s">
        <v>3480</v>
      </c>
      <c r="S336" s="11"/>
    </row>
    <row r="337" spans="1:19" ht="28.5" customHeight="1">
      <c r="A337" s="7">
        <v>335</v>
      </c>
      <c r="B337" s="8" t="s">
        <v>5045</v>
      </c>
      <c r="C337" s="9" t="s">
        <v>5053</v>
      </c>
      <c r="D337" s="9"/>
      <c r="E337" s="9"/>
      <c r="F337" s="10" t="s">
        <v>1315</v>
      </c>
      <c r="G337" s="18" t="s">
        <v>2073</v>
      </c>
      <c r="H337" s="10" t="s">
        <v>519</v>
      </c>
      <c r="I337" s="9" t="s">
        <v>2820</v>
      </c>
      <c r="J337" s="9" t="s">
        <v>3379</v>
      </c>
      <c r="K337" s="11" t="s">
        <v>3480</v>
      </c>
      <c r="L337" s="11" t="s">
        <v>3773</v>
      </c>
      <c r="M337" s="11" t="s">
        <v>3885</v>
      </c>
      <c r="N337" s="11" t="s">
        <v>3874</v>
      </c>
      <c r="O337" s="11" t="s">
        <v>4053</v>
      </c>
      <c r="P337" s="11" t="s">
        <v>4659</v>
      </c>
      <c r="Q337" s="11" t="s">
        <v>1773</v>
      </c>
      <c r="R337" s="11" t="s">
        <v>3480</v>
      </c>
      <c r="S337" s="11"/>
    </row>
    <row r="338" spans="1:19" ht="28.5" customHeight="1">
      <c r="A338" s="7">
        <v>336</v>
      </c>
      <c r="B338" s="8" t="s">
        <v>4991</v>
      </c>
      <c r="C338" s="9" t="s">
        <v>5113</v>
      </c>
      <c r="D338" s="9"/>
      <c r="E338" s="9"/>
      <c r="F338" s="10" t="s">
        <v>1332</v>
      </c>
      <c r="G338" s="18" t="s">
        <v>2088</v>
      </c>
      <c r="H338" s="10" t="s">
        <v>536</v>
      </c>
      <c r="I338" s="9" t="s">
        <v>2837</v>
      </c>
      <c r="J338" s="9" t="s">
        <v>3150</v>
      </c>
      <c r="K338" s="11" t="s">
        <v>3480</v>
      </c>
      <c r="L338" s="11" t="s">
        <v>3544</v>
      </c>
      <c r="M338" s="11" t="s">
        <v>4040</v>
      </c>
      <c r="N338" s="11" t="s">
        <v>3874</v>
      </c>
      <c r="O338" s="11" t="s">
        <v>3879</v>
      </c>
      <c r="P338" s="11" t="s">
        <v>4682</v>
      </c>
      <c r="Q338" s="11" t="s">
        <v>1773</v>
      </c>
      <c r="R338" s="11" t="s">
        <v>3480</v>
      </c>
      <c r="S338" s="11"/>
    </row>
    <row r="339" spans="1:19" ht="28.5" customHeight="1">
      <c r="A339" s="7">
        <v>337</v>
      </c>
      <c r="B339" s="8" t="s">
        <v>5006</v>
      </c>
      <c r="C339" s="9" t="s">
        <v>5009</v>
      </c>
      <c r="D339" s="9"/>
      <c r="E339" s="9"/>
      <c r="F339" s="10" t="s">
        <v>1349</v>
      </c>
      <c r="G339" s="18" t="s">
        <v>2102</v>
      </c>
      <c r="H339" s="10" t="s">
        <v>553</v>
      </c>
      <c r="I339" s="9" t="s">
        <v>2854</v>
      </c>
      <c r="J339" s="9" t="s">
        <v>3393</v>
      </c>
      <c r="K339" s="11" t="s">
        <v>3480</v>
      </c>
      <c r="L339" s="11" t="s">
        <v>3786</v>
      </c>
      <c r="M339" s="11" t="s">
        <v>3997</v>
      </c>
      <c r="N339" s="11" t="s">
        <v>3874</v>
      </c>
      <c r="O339" s="11" t="s">
        <v>3954</v>
      </c>
      <c r="P339" s="11" t="s">
        <v>3967</v>
      </c>
      <c r="Q339" s="11" t="s">
        <v>4696</v>
      </c>
      <c r="R339" s="11" t="s">
        <v>3480</v>
      </c>
      <c r="S339" s="11"/>
    </row>
    <row r="340" spans="1:19" ht="28.5" customHeight="1">
      <c r="A340" s="7">
        <v>338</v>
      </c>
      <c r="B340" s="8" t="s">
        <v>4997</v>
      </c>
      <c r="C340" s="9" t="s">
        <v>5035</v>
      </c>
      <c r="D340" s="9"/>
      <c r="E340" s="9"/>
      <c r="F340" s="10" t="s">
        <v>1386</v>
      </c>
      <c r="G340" s="18" t="s">
        <v>2135</v>
      </c>
      <c r="H340" s="10" t="s">
        <v>590</v>
      </c>
      <c r="I340" s="9" t="s">
        <v>2891</v>
      </c>
      <c r="J340" s="9" t="s">
        <v>3407</v>
      </c>
      <c r="K340" s="11" t="s">
        <v>3480</v>
      </c>
      <c r="L340" s="11" t="s">
        <v>3800</v>
      </c>
      <c r="M340" s="11" t="s">
        <v>4618</v>
      </c>
      <c r="N340" s="11" t="s">
        <v>3874</v>
      </c>
      <c r="O340" s="11" t="s">
        <v>3939</v>
      </c>
      <c r="P340" s="11" t="s">
        <v>3901</v>
      </c>
      <c r="Q340" s="11" t="s">
        <v>4742</v>
      </c>
      <c r="R340" s="11" t="s">
        <v>3480</v>
      </c>
      <c r="S340" s="11"/>
    </row>
    <row r="341" spans="1:19" ht="28.5" customHeight="1">
      <c r="A341" s="7">
        <v>339</v>
      </c>
      <c r="B341" s="8" t="s">
        <v>5021</v>
      </c>
      <c r="C341" s="9" t="s">
        <v>5096</v>
      </c>
      <c r="D341" s="9"/>
      <c r="E341" s="9"/>
      <c r="F341" s="10" t="s">
        <v>1423</v>
      </c>
      <c r="G341" s="18" t="s">
        <v>1605</v>
      </c>
      <c r="H341" s="10" t="s">
        <v>627</v>
      </c>
      <c r="I341" s="9" t="s">
        <v>2928</v>
      </c>
      <c r="J341" s="9" t="s">
        <v>3425</v>
      </c>
      <c r="K341" s="11" t="s">
        <v>3517</v>
      </c>
      <c r="L341" s="11" t="s">
        <v>3818</v>
      </c>
      <c r="M341" s="11" t="s">
        <v>4618</v>
      </c>
      <c r="N341" s="11" t="s">
        <v>3874</v>
      </c>
      <c r="O341" s="11" t="s">
        <v>4786</v>
      </c>
      <c r="P341" s="11" t="s">
        <v>3894</v>
      </c>
      <c r="Q341" s="11" t="s">
        <v>4787</v>
      </c>
      <c r="R341" s="11" t="s">
        <v>3517</v>
      </c>
      <c r="S341" s="11"/>
    </row>
    <row r="342" spans="1:19" ht="28.5" customHeight="1">
      <c r="A342" s="7">
        <v>340</v>
      </c>
      <c r="B342" s="8" t="s">
        <v>5006</v>
      </c>
      <c r="C342" s="9" t="s">
        <v>5009</v>
      </c>
      <c r="D342" s="9"/>
      <c r="E342" s="9"/>
      <c r="F342" s="10" t="s">
        <v>1438</v>
      </c>
      <c r="G342" s="18" t="s">
        <v>2182</v>
      </c>
      <c r="H342" s="10" t="s">
        <v>642</v>
      </c>
      <c r="I342" s="9" t="s">
        <v>2943</v>
      </c>
      <c r="J342" s="9" t="s">
        <v>3430</v>
      </c>
      <c r="K342" s="11" t="s">
        <v>3480</v>
      </c>
      <c r="L342" s="11" t="s">
        <v>3823</v>
      </c>
      <c r="M342" s="11" t="s">
        <v>3963</v>
      </c>
      <c r="N342" s="11" t="s">
        <v>3874</v>
      </c>
      <c r="O342" s="11" t="s">
        <v>4110</v>
      </c>
      <c r="P342" s="11" t="s">
        <v>1773</v>
      </c>
      <c r="Q342" s="11" t="s">
        <v>4807</v>
      </c>
      <c r="R342" s="11" t="s">
        <v>3480</v>
      </c>
      <c r="S342" s="11"/>
    </row>
    <row r="343" spans="1:19" ht="28.5" customHeight="1">
      <c r="A343" s="7">
        <v>341</v>
      </c>
      <c r="B343" s="8" t="s">
        <v>5006</v>
      </c>
      <c r="C343" s="9" t="s">
        <v>5009</v>
      </c>
      <c r="D343" s="9"/>
      <c r="E343" s="9"/>
      <c r="F343" s="10" t="s">
        <v>1440</v>
      </c>
      <c r="G343" s="18" t="s">
        <v>1862</v>
      </c>
      <c r="H343" s="10" t="s">
        <v>644</v>
      </c>
      <c r="I343" s="9" t="s">
        <v>2945</v>
      </c>
      <c r="J343" s="9" t="s">
        <v>3431</v>
      </c>
      <c r="K343" s="11" t="s">
        <v>3480</v>
      </c>
      <c r="L343" s="11" t="s">
        <v>3824</v>
      </c>
      <c r="M343" s="11" t="s">
        <v>4051</v>
      </c>
      <c r="N343" s="11" t="s">
        <v>3874</v>
      </c>
      <c r="O343" s="11" t="s">
        <v>4469</v>
      </c>
      <c r="P343" s="11" t="s">
        <v>1773</v>
      </c>
      <c r="Q343" s="11" t="s">
        <v>4809</v>
      </c>
      <c r="R343" s="11" t="s">
        <v>3480</v>
      </c>
      <c r="S343" s="11"/>
    </row>
    <row r="344" spans="1:19" ht="28.5" customHeight="1">
      <c r="A344" s="7">
        <v>342</v>
      </c>
      <c r="B344" s="8" t="s">
        <v>5031</v>
      </c>
      <c r="C344" s="9" t="s">
        <v>5140</v>
      </c>
      <c r="D344" s="9"/>
      <c r="E344" s="9"/>
      <c r="F344" s="10" t="s">
        <v>1454</v>
      </c>
      <c r="G344" s="18" t="s">
        <v>2196</v>
      </c>
      <c r="H344" s="10" t="s">
        <v>658</v>
      </c>
      <c r="I344" s="9" t="s">
        <v>2959</v>
      </c>
      <c r="J344" s="9" t="s">
        <v>3437</v>
      </c>
      <c r="K344" s="11" t="s">
        <v>3480</v>
      </c>
      <c r="L344" s="11" t="s">
        <v>3830</v>
      </c>
      <c r="M344" s="11" t="s">
        <v>4827</v>
      </c>
      <c r="N344" s="11" t="s">
        <v>3874</v>
      </c>
      <c r="O344" s="11" t="s">
        <v>4117</v>
      </c>
      <c r="P344" s="11" t="s">
        <v>3993</v>
      </c>
      <c r="Q344" s="11" t="s">
        <v>4828</v>
      </c>
      <c r="R344" s="11" t="s">
        <v>3480</v>
      </c>
      <c r="S344" s="11"/>
    </row>
    <row r="345" spans="1:19" ht="28.5" customHeight="1">
      <c r="A345" s="7">
        <v>343</v>
      </c>
      <c r="B345" s="8" t="s">
        <v>4991</v>
      </c>
      <c r="C345" s="9" t="s">
        <v>5113</v>
      </c>
      <c r="D345" s="9"/>
      <c r="E345" s="9"/>
      <c r="F345" s="10" t="s">
        <v>1468</v>
      </c>
      <c r="G345" s="18" t="s">
        <v>2208</v>
      </c>
      <c r="H345" s="10" t="s">
        <v>672</v>
      </c>
      <c r="I345" s="9" t="s">
        <v>2973</v>
      </c>
      <c r="J345" s="9" t="s">
        <v>3100</v>
      </c>
      <c r="K345" s="11" t="s">
        <v>3480</v>
      </c>
      <c r="L345" s="11" t="s">
        <v>3492</v>
      </c>
      <c r="M345" s="11" t="s">
        <v>3906</v>
      </c>
      <c r="N345" s="11" t="s">
        <v>3874</v>
      </c>
      <c r="O345" s="11" t="s">
        <v>3879</v>
      </c>
      <c r="P345" s="11" t="s">
        <v>3900</v>
      </c>
      <c r="Q345" s="11" t="s">
        <v>4848</v>
      </c>
      <c r="R345" s="11" t="s">
        <v>3480</v>
      </c>
      <c r="S345" s="11"/>
    </row>
    <row r="346" spans="1:19" ht="28.5" customHeight="1">
      <c r="A346" s="7">
        <v>344</v>
      </c>
      <c r="B346" s="8" t="s">
        <v>4990</v>
      </c>
      <c r="C346" s="9" t="s">
        <v>5142</v>
      </c>
      <c r="D346" s="9"/>
      <c r="E346" s="9"/>
      <c r="F346" s="10" t="s">
        <v>1470</v>
      </c>
      <c r="G346" s="18" t="s">
        <v>2210</v>
      </c>
      <c r="H346" s="10" t="s">
        <v>674</v>
      </c>
      <c r="I346" s="9" t="s">
        <v>2975</v>
      </c>
      <c r="J346" s="9" t="s">
        <v>3317</v>
      </c>
      <c r="K346" s="11" t="s">
        <v>3480</v>
      </c>
      <c r="L346" s="9" t="s">
        <v>4984</v>
      </c>
      <c r="M346" s="7" t="s">
        <v>3950</v>
      </c>
      <c r="N346" s="11" t="s">
        <v>3874</v>
      </c>
      <c r="O346" s="11">
        <v>165</v>
      </c>
      <c r="P346" s="11">
        <v>1</v>
      </c>
      <c r="Q346" s="11" t="s">
        <v>5143</v>
      </c>
      <c r="R346" s="11" t="s">
        <v>3480</v>
      </c>
      <c r="S346" s="11"/>
    </row>
    <row r="347" spans="1:19" ht="28.5" customHeight="1">
      <c r="A347" s="7">
        <v>345</v>
      </c>
      <c r="B347" s="8" t="s">
        <v>4994</v>
      </c>
      <c r="C347" s="9" t="s">
        <v>5041</v>
      </c>
      <c r="D347" s="9"/>
      <c r="E347" s="9"/>
      <c r="F347" s="10" t="s">
        <v>1491</v>
      </c>
      <c r="G347" s="18" t="s">
        <v>2229</v>
      </c>
      <c r="H347" s="10" t="s">
        <v>695</v>
      </c>
      <c r="I347" s="9" t="s">
        <v>2996</v>
      </c>
      <c r="J347" s="9" t="s">
        <v>3448</v>
      </c>
      <c r="K347" s="11" t="s">
        <v>3480</v>
      </c>
      <c r="L347" s="7" t="s">
        <v>3841</v>
      </c>
      <c r="M347" s="7" t="s">
        <v>4869</v>
      </c>
      <c r="N347" s="11" t="s">
        <v>3874</v>
      </c>
      <c r="O347" s="7" t="s">
        <v>4021</v>
      </c>
      <c r="P347" s="7" t="s">
        <v>3876</v>
      </c>
      <c r="Q347" s="7" t="s">
        <v>4870</v>
      </c>
      <c r="R347" s="11" t="s">
        <v>3480</v>
      </c>
      <c r="S347" s="11"/>
    </row>
    <row r="348" spans="1:19" ht="28.5" customHeight="1">
      <c r="A348" s="7">
        <v>346</v>
      </c>
      <c r="B348" s="8" t="s">
        <v>5006</v>
      </c>
      <c r="C348" s="9" t="s">
        <v>5009</v>
      </c>
      <c r="D348" s="9"/>
      <c r="E348" s="9"/>
      <c r="F348" s="10" t="s">
        <v>1511</v>
      </c>
      <c r="G348" s="18" t="s">
        <v>2247</v>
      </c>
      <c r="H348" s="10" t="s">
        <v>716</v>
      </c>
      <c r="I348" s="9" t="s">
        <v>3017</v>
      </c>
      <c r="J348" s="9" t="s">
        <v>3390</v>
      </c>
      <c r="K348" s="11" t="s">
        <v>3480</v>
      </c>
      <c r="L348" s="11" t="s">
        <v>3783</v>
      </c>
      <c r="M348" s="11" t="s">
        <v>3977</v>
      </c>
      <c r="N348" s="11" t="s">
        <v>3874</v>
      </c>
      <c r="O348" s="11" t="s">
        <v>4455</v>
      </c>
      <c r="P348" s="11" t="s">
        <v>4895</v>
      </c>
      <c r="Q348" s="11" t="s">
        <v>1773</v>
      </c>
      <c r="R348" s="11" t="s">
        <v>3480</v>
      </c>
      <c r="S348" s="11"/>
    </row>
    <row r="349" spans="1:19" ht="28.5" customHeight="1">
      <c r="A349" s="7">
        <v>347</v>
      </c>
      <c r="B349" s="8" t="s">
        <v>5021</v>
      </c>
      <c r="C349" s="9" t="s">
        <v>5096</v>
      </c>
      <c r="D349" s="9"/>
      <c r="E349" s="9"/>
      <c r="F349" s="10" t="s">
        <v>1514</v>
      </c>
      <c r="G349" s="18" t="s">
        <v>2250</v>
      </c>
      <c r="H349" s="10" t="s">
        <v>719</v>
      </c>
      <c r="I349" s="9" t="s">
        <v>3020</v>
      </c>
      <c r="J349" s="9" t="s">
        <v>3160</v>
      </c>
      <c r="K349" s="11" t="s">
        <v>3480</v>
      </c>
      <c r="L349" s="11" t="s">
        <v>3554</v>
      </c>
      <c r="M349" s="11" t="s">
        <v>3878</v>
      </c>
      <c r="N349" s="11" t="s">
        <v>3874</v>
      </c>
      <c r="O349" s="11" t="s">
        <v>3967</v>
      </c>
      <c r="P349" s="11" t="s">
        <v>4898</v>
      </c>
      <c r="Q349" s="11" t="s">
        <v>4037</v>
      </c>
      <c r="R349" s="11" t="s">
        <v>3480</v>
      </c>
      <c r="S349" s="11"/>
    </row>
    <row r="350" spans="1:19" ht="28.5" customHeight="1">
      <c r="A350" s="7">
        <v>348</v>
      </c>
      <c r="B350" s="8" t="s">
        <v>5036</v>
      </c>
      <c r="C350" s="9" t="s">
        <v>5090</v>
      </c>
      <c r="D350" s="9"/>
      <c r="E350" s="9"/>
      <c r="F350" s="10" t="s">
        <v>1528</v>
      </c>
      <c r="G350" s="18" t="s">
        <v>2265</v>
      </c>
      <c r="H350" s="10" t="s">
        <v>734</v>
      </c>
      <c r="I350" s="9" t="s">
        <v>3034</v>
      </c>
      <c r="J350" s="9" t="s">
        <v>3387</v>
      </c>
      <c r="K350" s="11" t="s">
        <v>3480</v>
      </c>
      <c r="L350" s="11" t="s">
        <v>3781</v>
      </c>
      <c r="M350" s="11" t="s">
        <v>3888</v>
      </c>
      <c r="N350" s="11" t="s">
        <v>3874</v>
      </c>
      <c r="O350" s="11" t="s">
        <v>3987</v>
      </c>
      <c r="P350" s="11" t="s">
        <v>3961</v>
      </c>
      <c r="Q350" s="11" t="s">
        <v>1773</v>
      </c>
      <c r="R350" s="11" t="s">
        <v>3480</v>
      </c>
      <c r="S350" s="11"/>
    </row>
    <row r="351" spans="1:19" ht="28.5" customHeight="1">
      <c r="A351" s="7">
        <v>349</v>
      </c>
      <c r="B351" s="8" t="s">
        <v>5031</v>
      </c>
      <c r="C351" s="9" t="s">
        <v>5140</v>
      </c>
      <c r="D351" s="9"/>
      <c r="E351" s="9"/>
      <c r="F351" s="10" t="s">
        <v>1562</v>
      </c>
      <c r="G351" s="18" t="s">
        <v>1605</v>
      </c>
      <c r="H351" s="10" t="s">
        <v>769</v>
      </c>
      <c r="I351" s="9" t="s">
        <v>3069</v>
      </c>
      <c r="J351" s="9" t="s">
        <v>3123</v>
      </c>
      <c r="K351" s="11" t="s">
        <v>3480</v>
      </c>
      <c r="L351" s="11" t="s">
        <v>3515</v>
      </c>
      <c r="M351" s="11" t="s">
        <v>3903</v>
      </c>
      <c r="N351" s="11" t="s">
        <v>3874</v>
      </c>
      <c r="O351" s="11" t="s">
        <v>4956</v>
      </c>
      <c r="P351" s="11" t="s">
        <v>3940</v>
      </c>
      <c r="Q351" s="11" t="s">
        <v>4957</v>
      </c>
      <c r="R351" s="11" t="s">
        <v>3480</v>
      </c>
      <c r="S351" s="11"/>
    </row>
    <row r="352" spans="1:19" ht="28.5" customHeight="1">
      <c r="A352" s="7">
        <v>350</v>
      </c>
      <c r="B352" s="8" t="s">
        <v>5010</v>
      </c>
      <c r="C352" s="9" t="s">
        <v>5030</v>
      </c>
      <c r="D352" s="9"/>
      <c r="E352" s="9"/>
      <c r="F352" s="10" t="s">
        <v>1563</v>
      </c>
      <c r="G352" s="18" t="s">
        <v>2296</v>
      </c>
      <c r="H352" s="10" t="s">
        <v>771</v>
      </c>
      <c r="I352" s="9" t="s">
        <v>3071</v>
      </c>
      <c r="J352" s="9" t="s">
        <v>3123</v>
      </c>
      <c r="K352" s="11" t="s">
        <v>3480</v>
      </c>
      <c r="L352" s="11" t="s">
        <v>3515</v>
      </c>
      <c r="M352" s="11" t="s">
        <v>3903</v>
      </c>
      <c r="N352" s="11" t="s">
        <v>3874</v>
      </c>
      <c r="O352" s="11" t="s">
        <v>4902</v>
      </c>
      <c r="P352" s="11" t="s">
        <v>3894</v>
      </c>
      <c r="Q352" s="11" t="s">
        <v>4960</v>
      </c>
      <c r="R352" s="11" t="s">
        <v>3480</v>
      </c>
      <c r="S352" s="11"/>
    </row>
    <row r="353" spans="1:19" ht="28.5" customHeight="1">
      <c r="A353" s="7">
        <v>351</v>
      </c>
      <c r="B353" s="8" t="s">
        <v>5045</v>
      </c>
      <c r="C353" s="9" t="s">
        <v>5053</v>
      </c>
      <c r="D353" s="9"/>
      <c r="E353" s="9"/>
      <c r="F353" s="10" t="s">
        <v>1580</v>
      </c>
      <c r="G353" s="18" t="s">
        <v>1639</v>
      </c>
      <c r="H353" s="10" t="s">
        <v>790</v>
      </c>
      <c r="I353" s="9" t="s">
        <v>3090</v>
      </c>
      <c r="J353" s="9" t="s">
        <v>3169</v>
      </c>
      <c r="K353" s="7" t="s">
        <v>3480</v>
      </c>
      <c r="L353" s="7" t="s">
        <v>4986</v>
      </c>
      <c r="M353" s="11" t="s">
        <v>3911</v>
      </c>
      <c r="N353" s="11" t="s">
        <v>3874</v>
      </c>
      <c r="O353" s="11" t="s">
        <v>4982</v>
      </c>
      <c r="P353" s="11" t="s">
        <v>1773</v>
      </c>
      <c r="Q353" s="11" t="s">
        <v>4983</v>
      </c>
      <c r="R353" s="11" t="s">
        <v>3480</v>
      </c>
      <c r="S353" s="11"/>
    </row>
    <row r="354" spans="1:19" ht="28.5" customHeight="1">
      <c r="A354" s="7">
        <v>352</v>
      </c>
      <c r="B354" s="8" t="s">
        <v>5036</v>
      </c>
      <c r="C354" s="9" t="s">
        <v>799</v>
      </c>
      <c r="D354" s="9"/>
      <c r="E354" s="9"/>
      <c r="F354" s="10" t="s">
        <v>1017</v>
      </c>
      <c r="G354" s="18" t="s">
        <v>1787</v>
      </c>
      <c r="H354" s="10" t="s">
        <v>218</v>
      </c>
      <c r="I354" s="9" t="s">
        <v>2520</v>
      </c>
      <c r="J354" s="9" t="s">
        <v>3225</v>
      </c>
      <c r="K354" s="11" t="s">
        <v>3480</v>
      </c>
      <c r="L354" s="11" t="s">
        <v>3620</v>
      </c>
      <c r="M354" s="11" t="s">
        <v>4258</v>
      </c>
      <c r="N354" s="11" t="s">
        <v>3874</v>
      </c>
      <c r="O354" s="11" t="s">
        <v>4259</v>
      </c>
      <c r="P354" s="11" t="s">
        <v>3901</v>
      </c>
      <c r="Q354" s="11" t="s">
        <v>4260</v>
      </c>
      <c r="R354" s="11" t="s">
        <v>3480</v>
      </c>
      <c r="S354" s="11"/>
    </row>
    <row r="355" spans="1:19" ht="28.5" customHeight="1">
      <c r="A355" s="7">
        <v>353</v>
      </c>
      <c r="B355" s="8" t="s">
        <v>5010</v>
      </c>
      <c r="C355" s="9" t="s">
        <v>799</v>
      </c>
      <c r="D355" s="8"/>
      <c r="E355" s="9"/>
      <c r="F355" s="10" t="s">
        <v>841</v>
      </c>
      <c r="G355" s="18" t="s">
        <v>1614</v>
      </c>
      <c r="H355" s="10" t="s">
        <v>42</v>
      </c>
      <c r="I355" s="9" t="s">
        <v>2344</v>
      </c>
      <c r="J355" s="9" t="s">
        <v>3122</v>
      </c>
      <c r="K355" s="11" t="s">
        <v>3480</v>
      </c>
      <c r="L355" s="11" t="s">
        <v>3514</v>
      </c>
      <c r="M355" s="11" t="s">
        <v>3970</v>
      </c>
      <c r="N355" s="11" t="s">
        <v>3874</v>
      </c>
      <c r="O355" s="11" t="s">
        <v>3971</v>
      </c>
      <c r="P355" s="11" t="s">
        <v>1773</v>
      </c>
      <c r="Q355" s="11" t="s">
        <v>3972</v>
      </c>
      <c r="R355" s="11" t="s">
        <v>3480</v>
      </c>
      <c r="S355" s="11"/>
    </row>
    <row r="356" spans="1:19" ht="28.5" customHeight="1">
      <c r="A356" s="7">
        <v>354</v>
      </c>
      <c r="B356" s="8" t="s">
        <v>4994</v>
      </c>
      <c r="C356" s="9" t="s">
        <v>799</v>
      </c>
      <c r="D356" s="8"/>
      <c r="E356" s="9"/>
      <c r="F356" s="10" t="s">
        <v>887</v>
      </c>
      <c r="G356" s="18" t="s">
        <v>1660</v>
      </c>
      <c r="H356" s="10" t="s">
        <v>88</v>
      </c>
      <c r="I356" s="9" t="s">
        <v>2390</v>
      </c>
      <c r="J356" s="9" t="s">
        <v>3092</v>
      </c>
      <c r="K356" s="11" t="s">
        <v>3480</v>
      </c>
      <c r="L356" s="11" t="s">
        <v>3482</v>
      </c>
      <c r="M356" s="11" t="s">
        <v>3878</v>
      </c>
      <c r="N356" s="11" t="s">
        <v>3874</v>
      </c>
      <c r="O356" s="11" t="s">
        <v>3967</v>
      </c>
      <c r="P356" s="11" t="s">
        <v>4062</v>
      </c>
      <c r="Q356" s="11" t="s">
        <v>1773</v>
      </c>
      <c r="R356" s="11" t="s">
        <v>3480</v>
      </c>
      <c r="S356" s="11"/>
    </row>
    <row r="357" spans="1:19" ht="28.5" customHeight="1">
      <c r="A357" s="7">
        <v>355</v>
      </c>
      <c r="B357" s="8" t="s">
        <v>5006</v>
      </c>
      <c r="C357" s="9" t="s">
        <v>799</v>
      </c>
      <c r="D357" s="8"/>
      <c r="E357" s="9"/>
      <c r="F357" s="10" t="s">
        <v>944</v>
      </c>
      <c r="G357" s="18" t="s">
        <v>1716</v>
      </c>
      <c r="H357" s="10" t="s">
        <v>145</v>
      </c>
      <c r="I357" s="9" t="s">
        <v>2447</v>
      </c>
      <c r="J357" s="9" t="s">
        <v>3177</v>
      </c>
      <c r="K357" s="11" t="s">
        <v>3480</v>
      </c>
      <c r="L357" s="11" t="s">
        <v>3571</v>
      </c>
      <c r="M357" s="11" t="s">
        <v>4047</v>
      </c>
      <c r="N357" s="11" t="s">
        <v>3874</v>
      </c>
      <c r="O357" s="11" t="s">
        <v>4112</v>
      </c>
      <c r="P357" s="11" t="s">
        <v>4149</v>
      </c>
      <c r="Q357" s="11" t="s">
        <v>1773</v>
      </c>
      <c r="R357" s="11" t="s">
        <v>3480</v>
      </c>
      <c r="S357" s="11"/>
    </row>
    <row r="358" spans="1:19" ht="28.5" customHeight="1">
      <c r="A358" s="7">
        <v>356</v>
      </c>
      <c r="B358" s="8" t="s">
        <v>5002</v>
      </c>
      <c r="C358" s="9" t="s">
        <v>799</v>
      </c>
      <c r="D358" s="8"/>
      <c r="E358" s="9"/>
      <c r="F358" s="10" t="s">
        <v>988</v>
      </c>
      <c r="G358" s="18" t="s">
        <v>1759</v>
      </c>
      <c r="H358" s="10" t="s">
        <v>189</v>
      </c>
      <c r="I358" s="9" t="s">
        <v>2491</v>
      </c>
      <c r="J358" s="9" t="s">
        <v>3214</v>
      </c>
      <c r="K358" s="11" t="s">
        <v>3480</v>
      </c>
      <c r="L358" s="11" t="s">
        <v>3609</v>
      </c>
      <c r="M358" s="11" t="s">
        <v>3911</v>
      </c>
      <c r="N358" s="11" t="s">
        <v>3874</v>
      </c>
      <c r="O358" s="11" t="s">
        <v>4218</v>
      </c>
      <c r="P358" s="11" t="s">
        <v>3928</v>
      </c>
      <c r="Q358" s="11" t="s">
        <v>4219</v>
      </c>
      <c r="R358" s="11" t="s">
        <v>3480</v>
      </c>
      <c r="S358" s="11"/>
    </row>
    <row r="359" spans="1:19" ht="28.5" customHeight="1">
      <c r="A359" s="7">
        <v>357</v>
      </c>
      <c r="B359" s="8" t="s">
        <v>5006</v>
      </c>
      <c r="C359" s="9" t="s">
        <v>799</v>
      </c>
      <c r="D359" s="8"/>
      <c r="E359" s="9"/>
      <c r="F359" s="10" t="s">
        <v>1351</v>
      </c>
      <c r="G359" s="18" t="s">
        <v>2104</v>
      </c>
      <c r="H359" s="10" t="s">
        <v>555</v>
      </c>
      <c r="I359" s="9" t="s">
        <v>2856</v>
      </c>
      <c r="J359" s="9" t="s">
        <v>3394</v>
      </c>
      <c r="K359" s="11" t="s">
        <v>3480</v>
      </c>
      <c r="L359" s="11" t="s">
        <v>3787</v>
      </c>
      <c r="M359" s="11" t="s">
        <v>4379</v>
      </c>
      <c r="N359" s="11" t="s">
        <v>3874</v>
      </c>
      <c r="O359" s="11" t="s">
        <v>4698</v>
      </c>
      <c r="P359" s="11" t="s">
        <v>3922</v>
      </c>
      <c r="Q359" s="11" t="s">
        <v>4699</v>
      </c>
      <c r="R359" s="11" t="s">
        <v>3480</v>
      </c>
      <c r="S359" s="11"/>
    </row>
    <row r="360" spans="1:19" ht="28.5" customHeight="1">
      <c r="A360" s="7">
        <v>358</v>
      </c>
      <c r="B360" s="8" t="s">
        <v>5036</v>
      </c>
      <c r="C360" s="9" t="s">
        <v>799</v>
      </c>
      <c r="D360" s="8"/>
      <c r="E360" s="9"/>
      <c r="F360" s="10" t="s">
        <v>1424</v>
      </c>
      <c r="G360" s="18" t="s">
        <v>2169</v>
      </c>
      <c r="H360" s="10" t="s">
        <v>628</v>
      </c>
      <c r="I360" s="9" t="s">
        <v>2929</v>
      </c>
      <c r="J360" s="9" t="s">
        <v>3160</v>
      </c>
      <c r="K360" s="11" t="s">
        <v>3480</v>
      </c>
      <c r="L360" s="11" t="s">
        <v>3554</v>
      </c>
      <c r="M360" s="11" t="s">
        <v>3878</v>
      </c>
      <c r="N360" s="11" t="s">
        <v>3874</v>
      </c>
      <c r="O360" s="11" t="s">
        <v>3879</v>
      </c>
      <c r="P360" s="11" t="s">
        <v>4788</v>
      </c>
      <c r="Q360" s="11" t="s">
        <v>1773</v>
      </c>
      <c r="R360" s="11" t="s">
        <v>3480</v>
      </c>
      <c r="S360" s="11"/>
    </row>
    <row r="361" spans="1:19" ht="28.5" customHeight="1">
      <c r="A361" s="7">
        <v>359</v>
      </c>
      <c r="B361" s="8" t="s">
        <v>4994</v>
      </c>
      <c r="C361" s="9" t="s">
        <v>799</v>
      </c>
      <c r="D361" s="8"/>
      <c r="E361" s="9"/>
      <c r="F361" s="10" t="s">
        <v>1557</v>
      </c>
      <c r="G361" s="18" t="s">
        <v>2169</v>
      </c>
      <c r="H361" s="10" t="s">
        <v>763</v>
      </c>
      <c r="I361" s="9" t="s">
        <v>3063</v>
      </c>
      <c r="J361" s="9" t="s">
        <v>3160</v>
      </c>
      <c r="K361" s="11" t="s">
        <v>3480</v>
      </c>
      <c r="L361" s="11" t="s">
        <v>3554</v>
      </c>
      <c r="M361" s="11" t="s">
        <v>3878</v>
      </c>
      <c r="N361" s="11" t="s">
        <v>3874</v>
      </c>
      <c r="O361" s="11" t="s">
        <v>3967</v>
      </c>
      <c r="P361" s="11" t="s">
        <v>4946</v>
      </c>
      <c r="Q361" s="11" t="s">
        <v>1773</v>
      </c>
      <c r="R361" s="11" t="s">
        <v>3480</v>
      </c>
      <c r="S361" s="11"/>
    </row>
    <row r="362" spans="1:19" ht="28.5" customHeight="1">
      <c r="A362" s="7">
        <v>360</v>
      </c>
      <c r="B362" s="8" t="s">
        <v>4987</v>
      </c>
      <c r="C362" s="9" t="s">
        <v>799</v>
      </c>
      <c r="D362" s="12"/>
      <c r="E362" s="9"/>
      <c r="F362" s="10" t="s">
        <v>809</v>
      </c>
      <c r="G362" s="18" t="s">
        <v>1582</v>
      </c>
      <c r="H362" s="10" t="s">
        <v>10</v>
      </c>
      <c r="I362" s="9" t="s">
        <v>2312</v>
      </c>
      <c r="J362" s="9" t="s">
        <v>3092</v>
      </c>
      <c r="K362" s="11" t="s">
        <v>3480</v>
      </c>
      <c r="L362" s="11" t="s">
        <v>3482</v>
      </c>
      <c r="M362" s="11" t="s">
        <v>3878</v>
      </c>
      <c r="N362" s="11" t="s">
        <v>3874</v>
      </c>
      <c r="O362" s="11" t="s">
        <v>3879</v>
      </c>
      <c r="P362" s="11" t="s">
        <v>3880</v>
      </c>
      <c r="Q362" s="11" t="s">
        <v>1773</v>
      </c>
      <c r="R362" s="11" t="s">
        <v>3480</v>
      </c>
      <c r="S362" s="11"/>
    </row>
    <row r="363" spans="1:19" ht="28.5" customHeight="1">
      <c r="A363" s="7">
        <v>361</v>
      </c>
      <c r="B363" s="8" t="s">
        <v>4997</v>
      </c>
      <c r="C363" s="9" t="s">
        <v>799</v>
      </c>
      <c r="D363" s="12"/>
      <c r="E363" s="9"/>
      <c r="F363" s="10" t="s">
        <v>877</v>
      </c>
      <c r="G363" s="18" t="s">
        <v>1650</v>
      </c>
      <c r="H363" s="10" t="s">
        <v>78</v>
      </c>
      <c r="I363" s="9" t="s">
        <v>2380</v>
      </c>
      <c r="J363" s="9" t="s">
        <v>3152</v>
      </c>
      <c r="K363" s="11" t="s">
        <v>3480</v>
      </c>
      <c r="L363" s="11" t="s">
        <v>3546</v>
      </c>
      <c r="M363" s="11" t="s">
        <v>3888</v>
      </c>
      <c r="N363" s="11" t="s">
        <v>3874</v>
      </c>
      <c r="O363" s="11" t="s">
        <v>4045</v>
      </c>
      <c r="P363" s="11" t="s">
        <v>4046</v>
      </c>
      <c r="Q363" s="11" t="s">
        <v>1773</v>
      </c>
      <c r="R363" s="11" t="s">
        <v>3480</v>
      </c>
      <c r="S363" s="11"/>
    </row>
    <row r="364" spans="1:19" ht="28.5" customHeight="1">
      <c r="A364" s="7">
        <v>362</v>
      </c>
      <c r="B364" s="8" t="s">
        <v>5045</v>
      </c>
      <c r="C364" s="9" t="s">
        <v>799</v>
      </c>
      <c r="D364" s="12"/>
      <c r="E364" s="9"/>
      <c r="F364" s="10" t="s">
        <v>1255</v>
      </c>
      <c r="G364" s="18" t="s">
        <v>2020</v>
      </c>
      <c r="H364" s="10" t="s">
        <v>459</v>
      </c>
      <c r="I364" s="9" t="s">
        <v>2760</v>
      </c>
      <c r="J364" s="9" t="s">
        <v>3353</v>
      </c>
      <c r="K364" s="11" t="s">
        <v>3480</v>
      </c>
      <c r="L364" s="11" t="s">
        <v>3748</v>
      </c>
      <c r="M364" s="11" t="s">
        <v>3926</v>
      </c>
      <c r="N364" s="11" t="s">
        <v>3874</v>
      </c>
      <c r="O364" s="11" t="s">
        <v>4582</v>
      </c>
      <c r="P364" s="11" t="s">
        <v>3901</v>
      </c>
      <c r="Q364" s="11" t="s">
        <v>4583</v>
      </c>
      <c r="R364" s="11" t="s">
        <v>3480</v>
      </c>
      <c r="S364" s="11"/>
    </row>
    <row r="365" spans="1:19" ht="28.5" customHeight="1">
      <c r="A365" s="7">
        <v>363</v>
      </c>
      <c r="B365" s="8" t="s">
        <v>5021</v>
      </c>
      <c r="C365" s="9" t="s">
        <v>799</v>
      </c>
      <c r="D365" s="12"/>
      <c r="E365" s="9"/>
      <c r="F365" s="10" t="s">
        <v>1294</v>
      </c>
      <c r="G365" s="18" t="s">
        <v>2052</v>
      </c>
      <c r="H365" s="10" t="s">
        <v>498</v>
      </c>
      <c r="I365" s="9" t="s">
        <v>2799</v>
      </c>
      <c r="J365" s="9" t="s">
        <v>3092</v>
      </c>
      <c r="K365" s="11" t="s">
        <v>3480</v>
      </c>
      <c r="L365" s="11" t="s">
        <v>3482</v>
      </c>
      <c r="M365" s="11" t="s">
        <v>3878</v>
      </c>
      <c r="N365" s="11" t="s">
        <v>3874</v>
      </c>
      <c r="O365" s="11" t="s">
        <v>3967</v>
      </c>
      <c r="P365" s="11" t="s">
        <v>4217</v>
      </c>
      <c r="Q365" s="11" t="s">
        <v>1773</v>
      </c>
      <c r="R365" s="11" t="s">
        <v>3480</v>
      </c>
      <c r="S365" s="11"/>
    </row>
    <row r="366" spans="1:19" ht="28.5" customHeight="1">
      <c r="A366" s="7">
        <v>364</v>
      </c>
      <c r="B366" s="8" t="s">
        <v>4990</v>
      </c>
      <c r="C366" s="9" t="s">
        <v>799</v>
      </c>
      <c r="D366" s="12"/>
      <c r="E366" s="9"/>
      <c r="F366" s="10" t="s">
        <v>1328</v>
      </c>
      <c r="G366" s="18" t="s">
        <v>2084</v>
      </c>
      <c r="H366" s="10" t="s">
        <v>532</v>
      </c>
      <c r="I366" s="9" t="s">
        <v>2833</v>
      </c>
      <c r="J366" s="9" t="s">
        <v>3152</v>
      </c>
      <c r="K366" s="11" t="s">
        <v>3480</v>
      </c>
      <c r="L366" s="11" t="s">
        <v>3546</v>
      </c>
      <c r="M366" s="11" t="s">
        <v>3888</v>
      </c>
      <c r="N366" s="11" t="s">
        <v>3874</v>
      </c>
      <c r="O366" s="11" t="s">
        <v>4045</v>
      </c>
      <c r="P366" s="11" t="s">
        <v>4675</v>
      </c>
      <c r="Q366" s="11" t="s">
        <v>1773</v>
      </c>
      <c r="R366" s="11" t="s">
        <v>3480</v>
      </c>
      <c r="S366" s="11"/>
    </row>
    <row r="367" spans="1:19" ht="28.5" customHeight="1">
      <c r="A367" s="7">
        <v>365</v>
      </c>
      <c r="B367" s="8" t="s">
        <v>5006</v>
      </c>
      <c r="C367" s="9" t="s">
        <v>799</v>
      </c>
      <c r="D367" s="12"/>
      <c r="E367" s="9"/>
      <c r="F367" s="10" t="s">
        <v>1439</v>
      </c>
      <c r="G367" s="18" t="s">
        <v>2183</v>
      </c>
      <c r="H367" s="10" t="s">
        <v>643</v>
      </c>
      <c r="I367" s="9" t="s">
        <v>2944</v>
      </c>
      <c r="J367" s="9" t="s">
        <v>3271</v>
      </c>
      <c r="K367" s="11" t="s">
        <v>3480</v>
      </c>
      <c r="L367" s="11" t="s">
        <v>3666</v>
      </c>
      <c r="M367" s="11" t="s">
        <v>3918</v>
      </c>
      <c r="N367" s="11" t="s">
        <v>3874</v>
      </c>
      <c r="O367" s="11" t="s">
        <v>4176</v>
      </c>
      <c r="P367" s="11" t="s">
        <v>3987</v>
      </c>
      <c r="Q367" s="11" t="s">
        <v>4808</v>
      </c>
      <c r="R367" s="11" t="s">
        <v>3480</v>
      </c>
      <c r="S367" s="11"/>
    </row>
    <row r="368" spans="1:19" ht="28.5" customHeight="1">
      <c r="A368" s="7">
        <v>366</v>
      </c>
      <c r="B368" s="8" t="s">
        <v>4990</v>
      </c>
      <c r="C368" s="9" t="s">
        <v>799</v>
      </c>
      <c r="D368" s="12"/>
      <c r="E368" s="9"/>
      <c r="F368" s="10" t="s">
        <v>811</v>
      </c>
      <c r="G368" s="18" t="s">
        <v>1584</v>
      </c>
      <c r="H368" s="10" t="s">
        <v>12</v>
      </c>
      <c r="I368" s="9" t="s">
        <v>2314</v>
      </c>
      <c r="J368" s="9" t="s">
        <v>3094</v>
      </c>
      <c r="K368" s="11" t="s">
        <v>3480</v>
      </c>
      <c r="L368" s="11" t="s">
        <v>3485</v>
      </c>
      <c r="M368" s="11" t="s">
        <v>3885</v>
      </c>
      <c r="N368" s="11" t="s">
        <v>3874</v>
      </c>
      <c r="O368" s="11" t="s">
        <v>3886</v>
      </c>
      <c r="P368" s="11" t="s">
        <v>3876</v>
      </c>
      <c r="Q368" s="11" t="s">
        <v>3887</v>
      </c>
      <c r="R368" s="11" t="s">
        <v>3480</v>
      </c>
      <c r="S368" s="11"/>
    </row>
    <row r="369" spans="1:19" ht="28.5" customHeight="1">
      <c r="A369" s="7">
        <v>367</v>
      </c>
      <c r="B369" s="8" t="s">
        <v>5010</v>
      </c>
      <c r="C369" s="9" t="s">
        <v>799</v>
      </c>
      <c r="D369" s="12"/>
      <c r="E369" s="9"/>
      <c r="F369" s="10" t="s">
        <v>1034</v>
      </c>
      <c r="G369" s="18" t="s">
        <v>1804</v>
      </c>
      <c r="H369" s="10" t="s">
        <v>235</v>
      </c>
      <c r="I369" s="9" t="s">
        <v>2537</v>
      </c>
      <c r="J369" s="9" t="s">
        <v>3094</v>
      </c>
      <c r="K369" s="11" t="s">
        <v>3480</v>
      </c>
      <c r="L369" s="11" t="s">
        <v>3485</v>
      </c>
      <c r="M369" s="11" t="s">
        <v>3885</v>
      </c>
      <c r="N369" s="11" t="s">
        <v>3874</v>
      </c>
      <c r="O369" s="11" t="s">
        <v>3886</v>
      </c>
      <c r="P369" s="11" t="s">
        <v>3894</v>
      </c>
      <c r="Q369" s="11" t="s">
        <v>4286</v>
      </c>
      <c r="R369" s="11" t="s">
        <v>3480</v>
      </c>
      <c r="S369" s="11"/>
    </row>
    <row r="370" spans="1:19" ht="28.5" customHeight="1">
      <c r="A370" s="7">
        <v>368</v>
      </c>
      <c r="B370" s="8" t="s">
        <v>4994</v>
      </c>
      <c r="C370" s="9" t="s">
        <v>799</v>
      </c>
      <c r="D370" s="12"/>
      <c r="E370" s="9"/>
      <c r="F370" s="10" t="s">
        <v>1235</v>
      </c>
      <c r="G370" s="18" t="s">
        <v>2000</v>
      </c>
      <c r="H370" s="10" t="s">
        <v>438</v>
      </c>
      <c r="I370" s="9" t="s">
        <v>2740</v>
      </c>
      <c r="J370" s="9" t="s">
        <v>3344</v>
      </c>
      <c r="K370" s="11" t="s">
        <v>3480</v>
      </c>
      <c r="L370" s="11" t="s">
        <v>3739</v>
      </c>
      <c r="M370" s="11" t="s">
        <v>4556</v>
      </c>
      <c r="N370" s="11" t="s">
        <v>3874</v>
      </c>
      <c r="O370" s="11" t="s">
        <v>4218</v>
      </c>
      <c r="P370" s="11" t="s">
        <v>1773</v>
      </c>
      <c r="Q370" s="11" t="s">
        <v>4557</v>
      </c>
      <c r="R370" s="11" t="s">
        <v>3480</v>
      </c>
      <c r="S370" s="11"/>
    </row>
    <row r="371" spans="1:19" ht="28.5" customHeight="1">
      <c r="A371" s="7">
        <v>369</v>
      </c>
      <c r="B371" s="8" t="s">
        <v>4994</v>
      </c>
      <c r="C371" s="9" t="s">
        <v>799</v>
      </c>
      <c r="D371" s="12"/>
      <c r="E371" s="9"/>
      <c r="F371" s="10" t="s">
        <v>1540</v>
      </c>
      <c r="G371" s="18" t="s">
        <v>2275</v>
      </c>
      <c r="H371" s="10" t="s">
        <v>746</v>
      </c>
      <c r="I371" s="9" t="s">
        <v>3046</v>
      </c>
      <c r="J371" s="9" t="s">
        <v>3326</v>
      </c>
      <c r="K371" s="11" t="s">
        <v>3480</v>
      </c>
      <c r="L371" s="11" t="s">
        <v>3721</v>
      </c>
      <c r="M371" s="11" t="s">
        <v>3970</v>
      </c>
      <c r="N371" s="11" t="s">
        <v>3874</v>
      </c>
      <c r="O371" s="11" t="s">
        <v>4199</v>
      </c>
      <c r="P371" s="11" t="s">
        <v>1773</v>
      </c>
      <c r="Q371" s="11" t="s">
        <v>4851</v>
      </c>
      <c r="R371" s="11" t="s">
        <v>3480</v>
      </c>
      <c r="S371" s="11"/>
    </row>
    <row r="372" spans="1:19" ht="28.5" customHeight="1">
      <c r="A372" s="7">
        <v>370</v>
      </c>
      <c r="B372" s="8" t="s">
        <v>5045</v>
      </c>
      <c r="C372" s="9" t="s">
        <v>799</v>
      </c>
      <c r="D372" s="12"/>
      <c r="E372" s="9"/>
      <c r="F372" s="10" t="s">
        <v>1576</v>
      </c>
      <c r="G372" s="18" t="s">
        <v>2000</v>
      </c>
      <c r="H372" s="10" t="s">
        <v>786</v>
      </c>
      <c r="I372" s="9" t="s">
        <v>3086</v>
      </c>
      <c r="J372" s="9" t="s">
        <v>3479</v>
      </c>
      <c r="K372" s="11" t="s">
        <v>3480</v>
      </c>
      <c r="L372" s="7" t="s">
        <v>3872</v>
      </c>
      <c r="M372" s="7" t="s">
        <v>3911</v>
      </c>
      <c r="N372" s="11" t="s">
        <v>3874</v>
      </c>
      <c r="O372" s="11" t="s">
        <v>4978</v>
      </c>
      <c r="P372" s="11" t="s">
        <v>1773</v>
      </c>
      <c r="Q372" s="11" t="s">
        <v>4979</v>
      </c>
      <c r="R372" s="11" t="s">
        <v>3480</v>
      </c>
      <c r="S372" s="11"/>
    </row>
    <row r="373" spans="1:19" ht="28.5" customHeight="1">
      <c r="A373" s="7">
        <v>371</v>
      </c>
      <c r="B373" s="8" t="s">
        <v>4994</v>
      </c>
      <c r="C373" s="9" t="s">
        <v>799</v>
      </c>
      <c r="D373" s="9"/>
      <c r="E373" s="9"/>
      <c r="F373" s="10" t="s">
        <v>896</v>
      </c>
      <c r="G373" s="18" t="s">
        <v>1669</v>
      </c>
      <c r="H373" s="10" t="s">
        <v>97</v>
      </c>
      <c r="I373" s="9" t="s">
        <v>2399</v>
      </c>
      <c r="J373" s="9" t="s">
        <v>3163</v>
      </c>
      <c r="K373" s="11" t="s">
        <v>3480</v>
      </c>
      <c r="L373" s="11" t="s">
        <v>3557</v>
      </c>
      <c r="M373" s="11" t="s">
        <v>4074</v>
      </c>
      <c r="N373" s="11" t="s">
        <v>3874</v>
      </c>
      <c r="O373" s="11" t="s">
        <v>3954</v>
      </c>
      <c r="P373" s="11" t="s">
        <v>3993</v>
      </c>
      <c r="Q373" s="11" t="s">
        <v>4075</v>
      </c>
      <c r="R373" s="11" t="s">
        <v>3480</v>
      </c>
      <c r="S373" s="11"/>
    </row>
    <row r="374" spans="1:19" ht="28.5" customHeight="1">
      <c r="A374" s="7">
        <v>372</v>
      </c>
      <c r="B374" s="8" t="s">
        <v>5021</v>
      </c>
      <c r="C374" s="9" t="s">
        <v>799</v>
      </c>
      <c r="D374" s="9"/>
      <c r="E374" s="9"/>
      <c r="F374" s="10" t="s">
        <v>1310</v>
      </c>
      <c r="G374" s="18" t="s">
        <v>2068</v>
      </c>
      <c r="H374" s="10" t="s">
        <v>514</v>
      </c>
      <c r="I374" s="9" t="s">
        <v>2815</v>
      </c>
      <c r="J374" s="9" t="s">
        <v>3299</v>
      </c>
      <c r="K374" s="11" t="s">
        <v>3480</v>
      </c>
      <c r="L374" s="11" t="s">
        <v>3694</v>
      </c>
      <c r="M374" s="11" t="s">
        <v>3878</v>
      </c>
      <c r="N374" s="11" t="s">
        <v>3874</v>
      </c>
      <c r="O374" s="11" t="s">
        <v>3967</v>
      </c>
      <c r="P374" s="11" t="s">
        <v>4653</v>
      </c>
      <c r="Q374" s="11" t="s">
        <v>1773</v>
      </c>
      <c r="R374" s="11" t="s">
        <v>3480</v>
      </c>
      <c r="S374" s="11"/>
    </row>
    <row r="375" spans="1:19" ht="28.5" customHeight="1">
      <c r="A375" s="7">
        <v>373</v>
      </c>
      <c r="B375" s="8" t="s">
        <v>5010</v>
      </c>
      <c r="C375" s="9" t="s">
        <v>799</v>
      </c>
      <c r="D375" s="9"/>
      <c r="E375" s="9"/>
      <c r="F375" s="10" t="s">
        <v>1545</v>
      </c>
      <c r="G375" s="18" t="s">
        <v>2280</v>
      </c>
      <c r="H375" s="10" t="s">
        <v>751</v>
      </c>
      <c r="I375" s="9" t="s">
        <v>3051</v>
      </c>
      <c r="J375" s="9" t="s">
        <v>3150</v>
      </c>
      <c r="K375" s="11" t="s">
        <v>3480</v>
      </c>
      <c r="L375" s="11" t="s">
        <v>3544</v>
      </c>
      <c r="M375" s="11" t="s">
        <v>4040</v>
      </c>
      <c r="N375" s="11" t="s">
        <v>3874</v>
      </c>
      <c r="O375" s="11" t="s">
        <v>3879</v>
      </c>
      <c r="P375" s="11" t="s">
        <v>4934</v>
      </c>
      <c r="Q375" s="11" t="s">
        <v>1773</v>
      </c>
      <c r="R375" s="11" t="s">
        <v>3480</v>
      </c>
      <c r="S375" s="11"/>
    </row>
    <row r="376" spans="1:19" ht="28.5" customHeight="1">
      <c r="A376" s="7">
        <v>374</v>
      </c>
      <c r="B376" s="8" t="s">
        <v>5036</v>
      </c>
      <c r="C376" s="9" t="s">
        <v>799</v>
      </c>
      <c r="D376" s="9"/>
      <c r="E376" s="9"/>
      <c r="F376" s="10" t="s">
        <v>1250</v>
      </c>
      <c r="G376" s="18" t="s">
        <v>2015</v>
      </c>
      <c r="H376" s="10" t="s">
        <v>453</v>
      </c>
      <c r="I376" s="9" t="s">
        <v>2755</v>
      </c>
      <c r="J376" s="9" t="s">
        <v>3092</v>
      </c>
      <c r="K376" s="11" t="s">
        <v>3480</v>
      </c>
      <c r="L376" s="11" t="s">
        <v>3482</v>
      </c>
      <c r="M376" s="11" t="s">
        <v>3878</v>
      </c>
      <c r="N376" s="11" t="s">
        <v>3874</v>
      </c>
      <c r="O376" s="11" t="s">
        <v>3967</v>
      </c>
      <c r="P376" s="11" t="s">
        <v>4573</v>
      </c>
      <c r="Q376" s="11" t="s">
        <v>1773</v>
      </c>
      <c r="R376" s="11" t="s">
        <v>3480</v>
      </c>
      <c r="S376" s="11"/>
    </row>
    <row r="377" spans="1:19" ht="28.5" customHeight="1">
      <c r="A377" s="7">
        <v>375</v>
      </c>
      <c r="B377" s="8" t="s">
        <v>5021</v>
      </c>
      <c r="C377" s="9" t="s">
        <v>799</v>
      </c>
      <c r="D377" s="9"/>
      <c r="E377" s="9"/>
      <c r="F377" s="10" t="s">
        <v>1522</v>
      </c>
      <c r="G377" s="18" t="s">
        <v>2259</v>
      </c>
      <c r="H377" s="10" t="s">
        <v>728</v>
      </c>
      <c r="I377" s="9" t="s">
        <v>3028</v>
      </c>
      <c r="J377" s="9" t="s">
        <v>3128</v>
      </c>
      <c r="K377" s="11" t="s">
        <v>3480</v>
      </c>
      <c r="L377" s="11" t="s">
        <v>3522</v>
      </c>
      <c r="M377" s="11" t="s">
        <v>3986</v>
      </c>
      <c r="N377" s="11" t="s">
        <v>3874</v>
      </c>
      <c r="O377" s="11" t="s">
        <v>3987</v>
      </c>
      <c r="P377" s="11" t="s">
        <v>3928</v>
      </c>
      <c r="Q377" s="11" t="s">
        <v>4910</v>
      </c>
      <c r="R377" s="11" t="s">
        <v>3480</v>
      </c>
      <c r="S377" s="11"/>
    </row>
    <row r="378" spans="1:19" ht="28.5" customHeight="1">
      <c r="A378" s="7">
        <v>376</v>
      </c>
      <c r="B378" s="8" t="s">
        <v>5006</v>
      </c>
      <c r="C378" s="9" t="s">
        <v>799</v>
      </c>
      <c r="D378" s="8"/>
      <c r="E378" s="9"/>
      <c r="F378" s="10" t="s">
        <v>1112</v>
      </c>
      <c r="G378" s="18" t="s">
        <v>1879</v>
      </c>
      <c r="H378" s="10" t="s">
        <v>313</v>
      </c>
      <c r="I378" s="9" t="s">
        <v>2615</v>
      </c>
      <c r="J378" s="9" t="s">
        <v>3284</v>
      </c>
      <c r="K378" s="11" t="s">
        <v>3480</v>
      </c>
      <c r="L378" s="11" t="s">
        <v>3679</v>
      </c>
      <c r="M378" s="11" t="s">
        <v>3888</v>
      </c>
      <c r="N378" s="11" t="s">
        <v>3874</v>
      </c>
      <c r="O378" s="11" t="s">
        <v>4083</v>
      </c>
      <c r="P378" s="11" t="s">
        <v>3922</v>
      </c>
      <c r="Q378" s="11" t="s">
        <v>4394</v>
      </c>
      <c r="R378" s="11" t="s">
        <v>3480</v>
      </c>
      <c r="S378" s="11"/>
    </row>
    <row r="379" spans="1:19" ht="28.5" customHeight="1">
      <c r="A379" s="7">
        <v>377</v>
      </c>
      <c r="B379" s="8" t="s">
        <v>4994</v>
      </c>
      <c r="C379" s="9" t="s">
        <v>799</v>
      </c>
      <c r="D379" s="8"/>
      <c r="E379" s="9"/>
      <c r="F379" s="10" t="s">
        <v>5104</v>
      </c>
      <c r="G379" s="18" t="s">
        <v>1902</v>
      </c>
      <c r="H379" s="10" t="s">
        <v>337</v>
      </c>
      <c r="I379" s="9" t="s">
        <v>2639</v>
      </c>
      <c r="J379" s="9" t="s">
        <v>3296</v>
      </c>
      <c r="K379" s="11" t="s">
        <v>3480</v>
      </c>
      <c r="L379" s="11" t="s">
        <v>3691</v>
      </c>
      <c r="M379" s="11" t="s">
        <v>3926</v>
      </c>
      <c r="N379" s="11" t="s">
        <v>3874</v>
      </c>
      <c r="O379" s="11" t="s">
        <v>4427</v>
      </c>
      <c r="P379" s="11" t="s">
        <v>3987</v>
      </c>
      <c r="Q379" s="11" t="s">
        <v>4428</v>
      </c>
      <c r="R379" s="11" t="s">
        <v>3480</v>
      </c>
      <c r="S379" s="11"/>
    </row>
    <row r="380" spans="1:19" ht="28.5" customHeight="1">
      <c r="A380" s="7">
        <v>378</v>
      </c>
      <c r="B380" s="8" t="s">
        <v>5045</v>
      </c>
      <c r="C380" s="9" t="s">
        <v>799</v>
      </c>
      <c r="D380" s="8"/>
      <c r="E380" s="9"/>
      <c r="F380" s="10" t="s">
        <v>1209</v>
      </c>
      <c r="G380" s="18" t="s">
        <v>1974</v>
      </c>
      <c r="H380" s="10" t="s">
        <v>411</v>
      </c>
      <c r="I380" s="9" t="s">
        <v>2713</v>
      </c>
      <c r="J380" s="9" t="s">
        <v>3134</v>
      </c>
      <c r="K380" s="11" t="s">
        <v>3480</v>
      </c>
      <c r="L380" s="11" t="s">
        <v>3528</v>
      </c>
      <c r="M380" s="11" t="s">
        <v>4002</v>
      </c>
      <c r="N380" s="11" t="s">
        <v>3874</v>
      </c>
      <c r="O380" s="11" t="s">
        <v>4003</v>
      </c>
      <c r="P380" s="11" t="s">
        <v>3894</v>
      </c>
      <c r="Q380" s="11" t="s">
        <v>4526</v>
      </c>
      <c r="R380" s="11" t="s">
        <v>3480</v>
      </c>
      <c r="S380" s="11"/>
    </row>
    <row r="381" spans="1:19" ht="28.5" customHeight="1">
      <c r="A381" s="7">
        <v>379</v>
      </c>
      <c r="B381" s="8" t="s">
        <v>4994</v>
      </c>
      <c r="C381" s="9" t="s">
        <v>799</v>
      </c>
      <c r="D381" s="9"/>
      <c r="E381" s="9"/>
      <c r="F381" s="10" t="s">
        <v>829</v>
      </c>
      <c r="G381" s="18" t="s">
        <v>1602</v>
      </c>
      <c r="H381" s="10" t="s">
        <v>30</v>
      </c>
      <c r="I381" s="9" t="s">
        <v>2332</v>
      </c>
      <c r="J381" s="9" t="s">
        <v>3112</v>
      </c>
      <c r="K381" s="11" t="s">
        <v>3480</v>
      </c>
      <c r="L381" s="11" t="s">
        <v>3504</v>
      </c>
      <c r="M381" s="11" t="s">
        <v>3938</v>
      </c>
      <c r="N381" s="11" t="s">
        <v>3874</v>
      </c>
      <c r="O381" s="11" t="s">
        <v>3939</v>
      </c>
      <c r="P381" s="11" t="s">
        <v>3940</v>
      </c>
      <c r="Q381" s="11" t="s">
        <v>3941</v>
      </c>
      <c r="R381" s="11" t="s">
        <v>3480</v>
      </c>
      <c r="S381" s="11"/>
    </row>
    <row r="382" spans="1:19" ht="28.5" customHeight="1">
      <c r="A382" s="7">
        <v>380</v>
      </c>
      <c r="B382" s="8" t="s">
        <v>4994</v>
      </c>
      <c r="C382" s="9" t="s">
        <v>799</v>
      </c>
      <c r="D382" s="9"/>
      <c r="E382" s="9"/>
      <c r="F382" s="10" t="s">
        <v>830</v>
      </c>
      <c r="G382" s="18" t="s">
        <v>1603</v>
      </c>
      <c r="H382" s="10" t="s">
        <v>31</v>
      </c>
      <c r="I382" s="9" t="s">
        <v>2333</v>
      </c>
      <c r="J382" s="9" t="s">
        <v>3113</v>
      </c>
      <c r="K382" s="11" t="s">
        <v>3480</v>
      </c>
      <c r="L382" s="11" t="s">
        <v>3505</v>
      </c>
      <c r="M382" s="11" t="s">
        <v>3942</v>
      </c>
      <c r="N382" s="11" t="s">
        <v>3874</v>
      </c>
      <c r="O382" s="11" t="s">
        <v>1773</v>
      </c>
      <c r="P382" s="11" t="s">
        <v>3943</v>
      </c>
      <c r="Q382" s="11" t="s">
        <v>3944</v>
      </c>
      <c r="R382" s="11" t="s">
        <v>3480</v>
      </c>
      <c r="S382" s="11"/>
    </row>
    <row r="383" spans="1:19" ht="28.5" customHeight="1">
      <c r="A383" s="7">
        <v>381</v>
      </c>
      <c r="B383" s="8" t="s">
        <v>5016</v>
      </c>
      <c r="C383" s="9" t="s">
        <v>799</v>
      </c>
      <c r="D383" s="9"/>
      <c r="E383" s="9"/>
      <c r="F383" s="10" t="s">
        <v>842</v>
      </c>
      <c r="G383" s="18" t="s">
        <v>1615</v>
      </c>
      <c r="H383" s="10" t="s">
        <v>43</v>
      </c>
      <c r="I383" s="9" t="s">
        <v>2345</v>
      </c>
      <c r="J383" s="9" t="s">
        <v>3123</v>
      </c>
      <c r="K383" s="11" t="s">
        <v>3480</v>
      </c>
      <c r="L383" s="11" t="s">
        <v>3515</v>
      </c>
      <c r="M383" s="11" t="s">
        <v>3903</v>
      </c>
      <c r="N383" s="11" t="s">
        <v>3874</v>
      </c>
      <c r="O383" s="11" t="s">
        <v>3973</v>
      </c>
      <c r="P383" s="11" t="s">
        <v>3901</v>
      </c>
      <c r="Q383" s="11" t="s">
        <v>3974</v>
      </c>
      <c r="R383" s="11" t="s">
        <v>3480</v>
      </c>
      <c r="S383" s="11"/>
    </row>
    <row r="384" spans="1:19" ht="28.5" customHeight="1">
      <c r="A384" s="7">
        <v>382</v>
      </c>
      <c r="B384" s="8" t="s">
        <v>4994</v>
      </c>
      <c r="C384" s="9" t="s">
        <v>799</v>
      </c>
      <c r="D384" s="9"/>
      <c r="E384" s="9"/>
      <c r="F384" s="10" t="s">
        <v>898</v>
      </c>
      <c r="G384" s="18" t="s">
        <v>1671</v>
      </c>
      <c r="H384" s="10" t="s">
        <v>99</v>
      </c>
      <c r="I384" s="9" t="s">
        <v>2401</v>
      </c>
      <c r="J384" s="9" t="s">
        <v>3150</v>
      </c>
      <c r="K384" s="11" t="s">
        <v>3480</v>
      </c>
      <c r="L384" s="11" t="s">
        <v>3544</v>
      </c>
      <c r="M384" s="11" t="s">
        <v>4040</v>
      </c>
      <c r="N384" s="11" t="s">
        <v>3874</v>
      </c>
      <c r="O384" s="11" t="s">
        <v>3879</v>
      </c>
      <c r="P384" s="11" t="s">
        <v>4078</v>
      </c>
      <c r="Q384" s="11" t="s">
        <v>1773</v>
      </c>
      <c r="R384" s="11" t="s">
        <v>3480</v>
      </c>
      <c r="S384" s="11"/>
    </row>
    <row r="385" spans="1:19" ht="28.5" customHeight="1">
      <c r="A385" s="7">
        <v>383</v>
      </c>
      <c r="B385" s="8" t="s">
        <v>5045</v>
      </c>
      <c r="C385" s="9" t="s">
        <v>799</v>
      </c>
      <c r="D385" s="9"/>
      <c r="E385" s="9"/>
      <c r="F385" s="10" t="s">
        <v>966</v>
      </c>
      <c r="G385" s="18" t="s">
        <v>1738</v>
      </c>
      <c r="H385" s="10" t="s">
        <v>167</v>
      </c>
      <c r="I385" s="9" t="s">
        <v>2469</v>
      </c>
      <c r="J385" s="9" t="s">
        <v>3123</v>
      </c>
      <c r="K385" s="11" t="s">
        <v>3480</v>
      </c>
      <c r="L385" s="11" t="s">
        <v>3515</v>
      </c>
      <c r="M385" s="11" t="s">
        <v>3903</v>
      </c>
      <c r="N385" s="11" t="s">
        <v>3874</v>
      </c>
      <c r="O385" s="11" t="s">
        <v>4182</v>
      </c>
      <c r="P385" s="11" t="s">
        <v>3876</v>
      </c>
      <c r="Q385" s="11" t="s">
        <v>4183</v>
      </c>
      <c r="R385" s="11" t="s">
        <v>3480</v>
      </c>
      <c r="S385" s="11"/>
    </row>
    <row r="386" spans="1:19" ht="28.5" customHeight="1">
      <c r="A386" s="7">
        <v>384</v>
      </c>
      <c r="B386" s="8" t="s">
        <v>5021</v>
      </c>
      <c r="C386" s="9" t="s">
        <v>799</v>
      </c>
      <c r="D386" s="9"/>
      <c r="E386" s="9"/>
      <c r="F386" s="10" t="s">
        <v>1004</v>
      </c>
      <c r="G386" s="18" t="s">
        <v>1775</v>
      </c>
      <c r="H386" s="10" t="s">
        <v>205</v>
      </c>
      <c r="I386" s="9" t="s">
        <v>2507</v>
      </c>
      <c r="J386" s="9" t="s">
        <v>3092</v>
      </c>
      <c r="K386" s="11" t="s">
        <v>3480</v>
      </c>
      <c r="L386" s="11" t="s">
        <v>3482</v>
      </c>
      <c r="M386" s="11" t="s">
        <v>3878</v>
      </c>
      <c r="N386" s="11" t="s">
        <v>3874</v>
      </c>
      <c r="O386" s="11" t="s">
        <v>3967</v>
      </c>
      <c r="P386" s="11" t="s">
        <v>4242</v>
      </c>
      <c r="Q386" s="11" t="s">
        <v>1773</v>
      </c>
      <c r="R386" s="11" t="s">
        <v>3480</v>
      </c>
      <c r="S386" s="11"/>
    </row>
    <row r="387" spans="1:19" ht="28.5" customHeight="1">
      <c r="A387" s="7">
        <v>385</v>
      </c>
      <c r="B387" s="8" t="s">
        <v>4994</v>
      </c>
      <c r="C387" s="9" t="s">
        <v>799</v>
      </c>
      <c r="D387" s="9"/>
      <c r="E387" s="9"/>
      <c r="F387" s="10" t="s">
        <v>1005</v>
      </c>
      <c r="G387" s="18" t="s">
        <v>1603</v>
      </c>
      <c r="H387" s="10" t="s">
        <v>206</v>
      </c>
      <c r="I387" s="9" t="s">
        <v>2508</v>
      </c>
      <c r="J387" s="9" t="s">
        <v>3222</v>
      </c>
      <c r="K387" s="11" t="s">
        <v>3480</v>
      </c>
      <c r="L387" s="11" t="s">
        <v>3617</v>
      </c>
      <c r="M387" s="11" t="s">
        <v>3914</v>
      </c>
      <c r="N387" s="11" t="s">
        <v>3874</v>
      </c>
      <c r="O387" s="11" t="s">
        <v>4010</v>
      </c>
      <c r="P387" s="11" t="s">
        <v>3876</v>
      </c>
      <c r="Q387" s="11" t="s">
        <v>4243</v>
      </c>
      <c r="R387" s="11" t="s">
        <v>3480</v>
      </c>
      <c r="S387" s="11"/>
    </row>
    <row r="388" spans="1:19" ht="28.5" customHeight="1">
      <c r="A388" s="7">
        <v>386</v>
      </c>
      <c r="B388" s="8" t="s">
        <v>5045</v>
      </c>
      <c r="C388" s="9" t="s">
        <v>799</v>
      </c>
      <c r="D388" s="9"/>
      <c r="E388" s="9"/>
      <c r="F388" s="10" t="s">
        <v>1011</v>
      </c>
      <c r="G388" s="18" t="s">
        <v>1781</v>
      </c>
      <c r="H388" s="10" t="s">
        <v>212</v>
      </c>
      <c r="I388" s="9" t="s">
        <v>2514</v>
      </c>
      <c r="J388" s="9" t="s">
        <v>3113</v>
      </c>
      <c r="K388" s="11" t="s">
        <v>3480</v>
      </c>
      <c r="L388" s="11" t="s">
        <v>3505</v>
      </c>
      <c r="M388" s="11" t="s">
        <v>3942</v>
      </c>
      <c r="N388" s="11" t="s">
        <v>3874</v>
      </c>
      <c r="O388" s="11" t="s">
        <v>1773</v>
      </c>
      <c r="P388" s="11" t="s">
        <v>4249</v>
      </c>
      <c r="Q388" s="11" t="s">
        <v>4250</v>
      </c>
      <c r="R388" s="11" t="s">
        <v>3480</v>
      </c>
      <c r="S388" s="11"/>
    </row>
    <row r="389" spans="1:19" ht="28.5" customHeight="1">
      <c r="A389" s="7">
        <v>387</v>
      </c>
      <c r="B389" s="8" t="s">
        <v>5031</v>
      </c>
      <c r="C389" s="9" t="s">
        <v>799</v>
      </c>
      <c r="D389" s="9"/>
      <c r="E389" s="9"/>
      <c r="F389" s="10" t="s">
        <v>1012</v>
      </c>
      <c r="G389" s="18" t="s">
        <v>1782</v>
      </c>
      <c r="H389" s="10" t="s">
        <v>213</v>
      </c>
      <c r="I389" s="9" t="s">
        <v>2515</v>
      </c>
      <c r="J389" s="9" t="s">
        <v>3123</v>
      </c>
      <c r="K389" s="11" t="s">
        <v>3480</v>
      </c>
      <c r="L389" s="11" t="s">
        <v>3515</v>
      </c>
      <c r="M389" s="11" t="s">
        <v>3903</v>
      </c>
      <c r="N389" s="11" t="s">
        <v>3874</v>
      </c>
      <c r="O389" s="11" t="s">
        <v>4251</v>
      </c>
      <c r="P389" s="11" t="s">
        <v>3940</v>
      </c>
      <c r="Q389" s="11" t="s">
        <v>4252</v>
      </c>
      <c r="R389" s="11" t="s">
        <v>3480</v>
      </c>
      <c r="S389" s="11"/>
    </row>
    <row r="390" spans="1:19" ht="28.5" customHeight="1">
      <c r="A390" s="7">
        <v>388</v>
      </c>
      <c r="B390" s="8" t="s">
        <v>5002</v>
      </c>
      <c r="C390" s="9" t="s">
        <v>799</v>
      </c>
      <c r="D390" s="9"/>
      <c r="E390" s="9"/>
      <c r="F390" s="10" t="s">
        <v>1026</v>
      </c>
      <c r="G390" s="18" t="s">
        <v>1796</v>
      </c>
      <c r="H390" s="10" t="s">
        <v>227</v>
      </c>
      <c r="I390" s="9" t="s">
        <v>2529</v>
      </c>
      <c r="J390" s="9" t="s">
        <v>3094</v>
      </c>
      <c r="K390" s="11" t="s">
        <v>3480</v>
      </c>
      <c r="L390" s="11" t="s">
        <v>3485</v>
      </c>
      <c r="M390" s="11" t="s">
        <v>3885</v>
      </c>
      <c r="N390" s="11" t="s">
        <v>3874</v>
      </c>
      <c r="O390" s="11" t="s">
        <v>3886</v>
      </c>
      <c r="P390" s="11" t="s">
        <v>3940</v>
      </c>
      <c r="Q390" s="11" t="s">
        <v>4275</v>
      </c>
      <c r="R390" s="11" t="s">
        <v>3480</v>
      </c>
      <c r="S390" s="11"/>
    </row>
    <row r="391" spans="1:19" ht="28.5" customHeight="1">
      <c r="A391" s="7">
        <v>389</v>
      </c>
      <c r="B391" s="8" t="s">
        <v>4991</v>
      </c>
      <c r="C391" s="9" t="s">
        <v>799</v>
      </c>
      <c r="D391" s="9"/>
      <c r="E391" s="9"/>
      <c r="F391" s="10" t="s">
        <v>1031</v>
      </c>
      <c r="G391" s="18" t="s">
        <v>1801</v>
      </c>
      <c r="H391" s="10" t="s">
        <v>232</v>
      </c>
      <c r="I391" s="9" t="s">
        <v>2534</v>
      </c>
      <c r="J391" s="9" t="s">
        <v>3103</v>
      </c>
      <c r="K391" s="11" t="s">
        <v>3480</v>
      </c>
      <c r="L391" s="11" t="s">
        <v>3495</v>
      </c>
      <c r="M391" s="11" t="s">
        <v>3914</v>
      </c>
      <c r="N391" s="11" t="s">
        <v>3874</v>
      </c>
      <c r="O391" s="11" t="s">
        <v>3893</v>
      </c>
      <c r="P391" s="11" t="s">
        <v>3940</v>
      </c>
      <c r="Q391" s="11" t="s">
        <v>4281</v>
      </c>
      <c r="R391" s="11" t="s">
        <v>3480</v>
      </c>
      <c r="S391" s="11"/>
    </row>
    <row r="392" spans="1:19" ht="28.5" customHeight="1">
      <c r="A392" s="7">
        <v>390</v>
      </c>
      <c r="B392" s="8" t="s">
        <v>5006</v>
      </c>
      <c r="C392" s="9" t="s">
        <v>799</v>
      </c>
      <c r="D392" s="9"/>
      <c r="E392" s="9"/>
      <c r="F392" s="10" t="s">
        <v>1147</v>
      </c>
      <c r="G392" s="18" t="s">
        <v>1913</v>
      </c>
      <c r="H392" s="10" t="s">
        <v>349</v>
      </c>
      <c r="I392" s="9" t="s">
        <v>2651</v>
      </c>
      <c r="J392" s="9" t="s">
        <v>3253</v>
      </c>
      <c r="K392" s="11" t="s">
        <v>3480</v>
      </c>
      <c r="L392" s="11" t="s">
        <v>3648</v>
      </c>
      <c r="M392" s="11" t="s">
        <v>3885</v>
      </c>
      <c r="N392" s="11" t="s">
        <v>3874</v>
      </c>
      <c r="O392" s="11" t="s">
        <v>3961</v>
      </c>
      <c r="P392" s="11" t="s">
        <v>3928</v>
      </c>
      <c r="Q392" s="11" t="s">
        <v>4441</v>
      </c>
      <c r="R392" s="11" t="s">
        <v>3480</v>
      </c>
      <c r="S392" s="11"/>
    </row>
    <row r="393" spans="1:19" ht="28.5" customHeight="1">
      <c r="A393" s="7">
        <v>391</v>
      </c>
      <c r="B393" s="8" t="s">
        <v>5006</v>
      </c>
      <c r="C393" s="9" t="s">
        <v>799</v>
      </c>
      <c r="D393" s="9"/>
      <c r="E393" s="9"/>
      <c r="F393" s="10" t="s">
        <v>1151</v>
      </c>
      <c r="G393" s="18" t="s">
        <v>1917</v>
      </c>
      <c r="H393" s="10" t="s">
        <v>353</v>
      </c>
      <c r="I393" s="9" t="s">
        <v>2655</v>
      </c>
      <c r="J393" s="9" t="s">
        <v>3305</v>
      </c>
      <c r="K393" s="11" t="s">
        <v>3480</v>
      </c>
      <c r="L393" s="11" t="s">
        <v>3700</v>
      </c>
      <c r="M393" s="11" t="s">
        <v>4047</v>
      </c>
      <c r="N393" s="11" t="s">
        <v>3874</v>
      </c>
      <c r="O393" s="11" t="s">
        <v>3922</v>
      </c>
      <c r="P393" s="11" t="s">
        <v>3954</v>
      </c>
      <c r="Q393" s="11" t="s">
        <v>1773</v>
      </c>
      <c r="R393" s="11" t="s">
        <v>3480</v>
      </c>
      <c r="S393" s="11"/>
    </row>
    <row r="394" spans="1:19" ht="28.5" customHeight="1">
      <c r="A394" s="7">
        <v>392</v>
      </c>
      <c r="B394" s="8" t="s">
        <v>4997</v>
      </c>
      <c r="C394" s="9" t="s">
        <v>799</v>
      </c>
      <c r="D394" s="9"/>
      <c r="E394" s="9"/>
      <c r="F394" s="10" t="s">
        <v>1217</v>
      </c>
      <c r="G394" s="18" t="s">
        <v>1981</v>
      </c>
      <c r="H394" s="10" t="s">
        <v>419</v>
      </c>
      <c r="I394" s="9" t="s">
        <v>2721</v>
      </c>
      <c r="J394" s="9" t="s">
        <v>3094</v>
      </c>
      <c r="K394" s="11" t="s">
        <v>3480</v>
      </c>
      <c r="L394" s="11" t="s">
        <v>3485</v>
      </c>
      <c r="M394" s="11" t="s">
        <v>3885</v>
      </c>
      <c r="N394" s="11" t="s">
        <v>3874</v>
      </c>
      <c r="O394" s="11" t="s">
        <v>3886</v>
      </c>
      <c r="P394" s="11" t="s">
        <v>3876</v>
      </c>
      <c r="Q394" s="11" t="s">
        <v>4535</v>
      </c>
      <c r="R394" s="11" t="s">
        <v>3480</v>
      </c>
      <c r="S394" s="11"/>
    </row>
    <row r="395" spans="1:19" ht="28.5" customHeight="1">
      <c r="A395" s="7">
        <v>393</v>
      </c>
      <c r="B395" s="8" t="s">
        <v>4994</v>
      </c>
      <c r="C395" s="9" t="s">
        <v>799</v>
      </c>
      <c r="D395" s="9"/>
      <c r="E395" s="9"/>
      <c r="F395" s="10" t="s">
        <v>1231</v>
      </c>
      <c r="G395" s="18" t="s">
        <v>1996</v>
      </c>
      <c r="H395" s="10" t="s">
        <v>434</v>
      </c>
      <c r="I395" s="9" t="s">
        <v>2736</v>
      </c>
      <c r="J395" s="9" t="s">
        <v>3150</v>
      </c>
      <c r="K395" s="11" t="s">
        <v>3480</v>
      </c>
      <c r="L395" s="11" t="s">
        <v>3544</v>
      </c>
      <c r="M395" s="11" t="s">
        <v>4040</v>
      </c>
      <c r="N395" s="11" t="s">
        <v>3874</v>
      </c>
      <c r="O395" s="11" t="s">
        <v>3879</v>
      </c>
      <c r="P395" s="11" t="s">
        <v>4553</v>
      </c>
      <c r="Q395" s="11" t="s">
        <v>1773</v>
      </c>
      <c r="R395" s="11" t="s">
        <v>3480</v>
      </c>
      <c r="S395" s="11"/>
    </row>
    <row r="396" spans="1:19" ht="28.5" customHeight="1">
      <c r="A396" s="7">
        <v>394</v>
      </c>
      <c r="B396" s="8" t="s">
        <v>5002</v>
      </c>
      <c r="C396" s="9" t="s">
        <v>799</v>
      </c>
      <c r="D396" s="9"/>
      <c r="E396" s="9"/>
      <c r="F396" s="10" t="s">
        <v>1297</v>
      </c>
      <c r="G396" s="18" t="s">
        <v>2055</v>
      </c>
      <c r="H396" s="10" t="s">
        <v>501</v>
      </c>
      <c r="I396" s="9" t="s">
        <v>2802</v>
      </c>
      <c r="J396" s="9" t="s">
        <v>3370</v>
      </c>
      <c r="K396" s="11" t="s">
        <v>3480</v>
      </c>
      <c r="L396" s="11" t="s">
        <v>3764</v>
      </c>
      <c r="M396" s="11" t="s">
        <v>3914</v>
      </c>
      <c r="N396" s="11" t="s">
        <v>3874</v>
      </c>
      <c r="O396" s="11" t="s">
        <v>4023</v>
      </c>
      <c r="P396" s="11" t="s">
        <v>4637</v>
      </c>
      <c r="Q396" s="11" t="s">
        <v>4638</v>
      </c>
      <c r="R396" s="11" t="s">
        <v>3480</v>
      </c>
      <c r="S396" s="11"/>
    </row>
    <row r="397" spans="1:19" ht="28.5" customHeight="1">
      <c r="A397" s="7">
        <v>395</v>
      </c>
      <c r="B397" s="8" t="s">
        <v>5036</v>
      </c>
      <c r="C397" s="9" t="s">
        <v>799</v>
      </c>
      <c r="D397" s="9"/>
      <c r="E397" s="9"/>
      <c r="F397" s="10" t="s">
        <v>1368</v>
      </c>
      <c r="G397" s="18" t="s">
        <v>2119</v>
      </c>
      <c r="H397" s="10" t="s">
        <v>572</v>
      </c>
      <c r="I397" s="9" t="s">
        <v>2873</v>
      </c>
      <c r="J397" s="9" t="s">
        <v>3297</v>
      </c>
      <c r="K397" s="11" t="s">
        <v>3480</v>
      </c>
      <c r="L397" s="11" t="s">
        <v>3692</v>
      </c>
      <c r="M397" s="11" t="s">
        <v>3926</v>
      </c>
      <c r="N397" s="11" t="s">
        <v>3874</v>
      </c>
      <c r="O397" s="11" t="s">
        <v>3879</v>
      </c>
      <c r="P397" s="11" t="s">
        <v>3909</v>
      </c>
      <c r="Q397" s="11" t="s">
        <v>4721</v>
      </c>
      <c r="R397" s="11" t="s">
        <v>3480</v>
      </c>
      <c r="S397" s="11"/>
    </row>
    <row r="398" spans="1:19" ht="28.5" customHeight="1">
      <c r="A398" s="7">
        <v>396</v>
      </c>
      <c r="B398" s="8" t="s">
        <v>4994</v>
      </c>
      <c r="C398" s="9" t="s">
        <v>799</v>
      </c>
      <c r="D398" s="9"/>
      <c r="E398" s="9"/>
      <c r="F398" s="10" t="s">
        <v>1411</v>
      </c>
      <c r="G398" s="18" t="s">
        <v>2160</v>
      </c>
      <c r="H398" s="10" t="s">
        <v>615</v>
      </c>
      <c r="I398" s="9" t="s">
        <v>2916</v>
      </c>
      <c r="J398" s="9" t="s">
        <v>3113</v>
      </c>
      <c r="K398" s="11" t="s">
        <v>3480</v>
      </c>
      <c r="L398" s="11" t="s">
        <v>3505</v>
      </c>
      <c r="M398" s="11" t="s">
        <v>3942</v>
      </c>
      <c r="N398" s="11" t="s">
        <v>3874</v>
      </c>
      <c r="O398" s="11" t="s">
        <v>1773</v>
      </c>
      <c r="P398" s="11" t="s">
        <v>4773</v>
      </c>
      <c r="Q398" s="11" t="s">
        <v>4774</v>
      </c>
      <c r="R398" s="11" t="s">
        <v>3480</v>
      </c>
      <c r="S398" s="11"/>
    </row>
    <row r="399" spans="1:19" ht="28.5" customHeight="1">
      <c r="A399" s="7">
        <v>397</v>
      </c>
      <c r="B399" s="8" t="s">
        <v>5021</v>
      </c>
      <c r="C399" s="9" t="s">
        <v>799</v>
      </c>
      <c r="D399" s="9"/>
      <c r="E399" s="9"/>
      <c r="F399" s="10" t="s">
        <v>1422</v>
      </c>
      <c r="G399" s="18" t="s">
        <v>2168</v>
      </c>
      <c r="H399" s="10" t="s">
        <v>626</v>
      </c>
      <c r="I399" s="9" t="s">
        <v>2927</v>
      </c>
      <c r="J399" s="9" t="s">
        <v>3123</v>
      </c>
      <c r="K399" s="11" t="s">
        <v>3517</v>
      </c>
      <c r="L399" s="11" t="s">
        <v>3515</v>
      </c>
      <c r="M399" s="11" t="s">
        <v>3903</v>
      </c>
      <c r="N399" s="11" t="s">
        <v>3874</v>
      </c>
      <c r="O399" s="11" t="s">
        <v>4784</v>
      </c>
      <c r="P399" s="11" t="s">
        <v>3894</v>
      </c>
      <c r="Q399" s="11" t="s">
        <v>4785</v>
      </c>
      <c r="R399" s="11" t="s">
        <v>3517</v>
      </c>
      <c r="S399" s="11"/>
    </row>
    <row r="400" spans="1:19" ht="28.5" customHeight="1">
      <c r="A400" s="7">
        <v>398</v>
      </c>
      <c r="B400" s="8" t="s">
        <v>5036</v>
      </c>
      <c r="C400" s="9" t="s">
        <v>799</v>
      </c>
      <c r="D400" s="9"/>
      <c r="E400" s="9"/>
      <c r="F400" s="10" t="s">
        <v>1425</v>
      </c>
      <c r="G400" s="18" t="s">
        <v>2170</v>
      </c>
      <c r="H400" s="10" t="s">
        <v>629</v>
      </c>
      <c r="I400" s="9" t="s">
        <v>2930</v>
      </c>
      <c r="J400" s="9" t="s">
        <v>3426</v>
      </c>
      <c r="K400" s="11" t="s">
        <v>3480</v>
      </c>
      <c r="L400" s="11" t="s">
        <v>3819</v>
      </c>
      <c r="M400" s="11" t="s">
        <v>3911</v>
      </c>
      <c r="N400" s="11" t="s">
        <v>3874</v>
      </c>
      <c r="O400" s="11" t="s">
        <v>4277</v>
      </c>
      <c r="P400" s="11" t="s">
        <v>1773</v>
      </c>
      <c r="Q400" s="11" t="s">
        <v>4789</v>
      </c>
      <c r="R400" s="11" t="s">
        <v>3480</v>
      </c>
      <c r="S400" s="11"/>
    </row>
    <row r="401" spans="1:19" ht="28.5" customHeight="1">
      <c r="A401" s="7">
        <v>399</v>
      </c>
      <c r="B401" s="8" t="s">
        <v>5021</v>
      </c>
      <c r="C401" s="9" t="s">
        <v>799</v>
      </c>
      <c r="D401" s="9"/>
      <c r="E401" s="9"/>
      <c r="F401" s="10" t="s">
        <v>1485</v>
      </c>
      <c r="G401" s="18" t="s">
        <v>2223</v>
      </c>
      <c r="H401" s="10" t="s">
        <v>689</v>
      </c>
      <c r="I401" s="9" t="s">
        <v>2990</v>
      </c>
      <c r="J401" s="9" t="s">
        <v>3192</v>
      </c>
      <c r="K401" s="11" t="s">
        <v>3490</v>
      </c>
      <c r="L401" s="7" t="s">
        <v>3587</v>
      </c>
      <c r="M401" s="7" t="s">
        <v>3953</v>
      </c>
      <c r="N401" s="11" t="s">
        <v>3874</v>
      </c>
      <c r="O401" s="7" t="s">
        <v>3993</v>
      </c>
      <c r="P401" s="11"/>
      <c r="Q401" s="7" t="s">
        <v>4861</v>
      </c>
      <c r="R401" s="11" t="s">
        <v>3490</v>
      </c>
      <c r="S401" s="11"/>
    </row>
    <row r="402" spans="1:19" ht="28.5" customHeight="1">
      <c r="A402" s="7">
        <v>400</v>
      </c>
      <c r="B402" s="8" t="s">
        <v>5021</v>
      </c>
      <c r="C402" s="9" t="s">
        <v>799</v>
      </c>
      <c r="D402" s="9"/>
      <c r="E402" s="9"/>
      <c r="F402" s="10" t="s">
        <v>1488</v>
      </c>
      <c r="G402" s="18" t="s">
        <v>2226</v>
      </c>
      <c r="H402" s="10" t="s">
        <v>692</v>
      </c>
      <c r="I402" s="9" t="s">
        <v>2993</v>
      </c>
      <c r="J402" s="9" t="s">
        <v>3123</v>
      </c>
      <c r="K402" s="11" t="s">
        <v>3480</v>
      </c>
      <c r="L402" s="7" t="s">
        <v>3515</v>
      </c>
      <c r="M402" s="7" t="s">
        <v>3903</v>
      </c>
      <c r="N402" s="11" t="s">
        <v>3874</v>
      </c>
      <c r="O402" s="7" t="s">
        <v>4865</v>
      </c>
      <c r="P402" s="7" t="s">
        <v>3940</v>
      </c>
      <c r="Q402" s="7" t="s">
        <v>4866</v>
      </c>
      <c r="R402" s="11" t="s">
        <v>3480</v>
      </c>
      <c r="S402" s="11"/>
    </row>
    <row r="403" spans="1:19" ht="28.5" customHeight="1">
      <c r="A403" s="7">
        <v>401</v>
      </c>
      <c r="B403" s="8" t="s">
        <v>4994</v>
      </c>
      <c r="C403" s="9" t="s">
        <v>799</v>
      </c>
      <c r="D403" s="9"/>
      <c r="E403" s="9"/>
      <c r="F403" s="10" t="s">
        <v>1518</v>
      </c>
      <c r="G403" s="18" t="s">
        <v>2254</v>
      </c>
      <c r="H403" s="10" t="s">
        <v>723</v>
      </c>
      <c r="I403" s="9" t="s">
        <v>3024</v>
      </c>
      <c r="J403" s="9" t="s">
        <v>3123</v>
      </c>
      <c r="K403" s="11" t="s">
        <v>3480</v>
      </c>
      <c r="L403" s="11" t="s">
        <v>3515</v>
      </c>
      <c r="M403" s="11" t="s">
        <v>3903</v>
      </c>
      <c r="N403" s="11" t="s">
        <v>3874</v>
      </c>
      <c r="O403" s="11" t="s">
        <v>4902</v>
      </c>
      <c r="P403" s="11" t="s">
        <v>3876</v>
      </c>
      <c r="Q403" s="11" t="s">
        <v>4903</v>
      </c>
      <c r="R403" s="11" t="s">
        <v>3480</v>
      </c>
      <c r="S403" s="11"/>
    </row>
    <row r="404" spans="1:19" ht="28.5" customHeight="1">
      <c r="A404" s="7">
        <v>402</v>
      </c>
      <c r="B404" s="8" t="s">
        <v>4994</v>
      </c>
      <c r="C404" s="9" t="s">
        <v>799</v>
      </c>
      <c r="D404" s="9"/>
      <c r="E404" s="9"/>
      <c r="F404" s="10" t="s">
        <v>1519</v>
      </c>
      <c r="G404" s="18" t="s">
        <v>2255</v>
      </c>
      <c r="H404" s="10" t="s">
        <v>724</v>
      </c>
      <c r="I404" s="9" t="s">
        <v>3025</v>
      </c>
      <c r="J404" s="9" t="s">
        <v>3113</v>
      </c>
      <c r="K404" s="11" t="s">
        <v>3480</v>
      </c>
      <c r="L404" s="11" t="s">
        <v>3505</v>
      </c>
      <c r="M404" s="11" t="s">
        <v>3942</v>
      </c>
      <c r="N404" s="11" t="s">
        <v>3874</v>
      </c>
      <c r="O404" s="11" t="s">
        <v>1773</v>
      </c>
      <c r="P404" s="11" t="s">
        <v>4904</v>
      </c>
      <c r="Q404" s="11" t="s">
        <v>4905</v>
      </c>
      <c r="R404" s="11" t="s">
        <v>3480</v>
      </c>
      <c r="S404" s="11"/>
    </row>
    <row r="405" spans="1:19" ht="28.5" customHeight="1">
      <c r="A405" s="7">
        <v>403</v>
      </c>
      <c r="B405" s="8" t="s">
        <v>5045</v>
      </c>
      <c r="C405" s="9" t="s">
        <v>799</v>
      </c>
      <c r="D405" s="9"/>
      <c r="E405" s="9"/>
      <c r="F405" s="10" t="s">
        <v>1526</v>
      </c>
      <c r="G405" s="18" t="s">
        <v>2263</v>
      </c>
      <c r="H405" s="10" t="s">
        <v>732</v>
      </c>
      <c r="I405" s="9" t="s">
        <v>3032</v>
      </c>
      <c r="J405" s="9" t="s">
        <v>3462</v>
      </c>
      <c r="K405" s="11" t="s">
        <v>3480</v>
      </c>
      <c r="L405" s="11" t="s">
        <v>3855</v>
      </c>
      <c r="M405" s="11" t="s">
        <v>4047</v>
      </c>
      <c r="N405" s="11" t="s">
        <v>3874</v>
      </c>
      <c r="O405" s="11" t="s">
        <v>3879</v>
      </c>
      <c r="P405" s="11" t="s">
        <v>4513</v>
      </c>
      <c r="Q405" s="11" t="s">
        <v>1773</v>
      </c>
      <c r="R405" s="11" t="s">
        <v>3480</v>
      </c>
      <c r="S405" s="11"/>
    </row>
    <row r="406" spans="1:19" ht="28.5" customHeight="1">
      <c r="A406" s="7">
        <v>404</v>
      </c>
      <c r="B406" s="8" t="s">
        <v>5010</v>
      </c>
      <c r="C406" s="9" t="s">
        <v>799</v>
      </c>
      <c r="D406" s="9"/>
      <c r="E406" s="9"/>
      <c r="F406" s="10" t="s">
        <v>1535</v>
      </c>
      <c r="G406" s="18" t="s">
        <v>2272</v>
      </c>
      <c r="H406" s="10" t="s">
        <v>741</v>
      </c>
      <c r="I406" s="9" t="s">
        <v>3041</v>
      </c>
      <c r="J406" s="9" t="s">
        <v>3113</v>
      </c>
      <c r="K406" s="11" t="s">
        <v>3480</v>
      </c>
      <c r="L406" s="11" t="s">
        <v>3505</v>
      </c>
      <c r="M406" s="11" t="s">
        <v>3942</v>
      </c>
      <c r="N406" s="11" t="s">
        <v>3874</v>
      </c>
      <c r="O406" s="11" t="s">
        <v>1773</v>
      </c>
      <c r="P406" s="11" t="s">
        <v>4925</v>
      </c>
      <c r="Q406" s="11" t="s">
        <v>4037</v>
      </c>
      <c r="R406" s="11" t="s">
        <v>3480</v>
      </c>
      <c r="S406" s="11"/>
    </row>
    <row r="407" spans="1:19" ht="28.5" customHeight="1">
      <c r="A407" s="7">
        <v>405</v>
      </c>
      <c r="B407" s="8" t="s">
        <v>4991</v>
      </c>
      <c r="C407" s="9" t="s">
        <v>799</v>
      </c>
      <c r="D407" s="9"/>
      <c r="E407" s="9"/>
      <c r="F407" s="10" t="s">
        <v>1536</v>
      </c>
      <c r="G407" s="18" t="s">
        <v>2255</v>
      </c>
      <c r="H407" s="10" t="s">
        <v>742</v>
      </c>
      <c r="I407" s="9" t="s">
        <v>3042</v>
      </c>
      <c r="J407" s="9" t="s">
        <v>3370</v>
      </c>
      <c r="K407" s="11" t="s">
        <v>3480</v>
      </c>
      <c r="L407" s="11" t="s">
        <v>3764</v>
      </c>
      <c r="M407" s="11" t="s">
        <v>3914</v>
      </c>
      <c r="N407" s="11" t="s">
        <v>3874</v>
      </c>
      <c r="O407" s="11" t="s">
        <v>4023</v>
      </c>
      <c r="P407" s="11" t="s">
        <v>3936</v>
      </c>
      <c r="Q407" s="11" t="s">
        <v>4926</v>
      </c>
      <c r="R407" s="11" t="s">
        <v>3480</v>
      </c>
      <c r="S407" s="11"/>
    </row>
    <row r="408" spans="1:19" ht="28.5" customHeight="1">
      <c r="A408" s="7">
        <v>406</v>
      </c>
      <c r="B408" s="8" t="s">
        <v>4994</v>
      </c>
      <c r="C408" s="9" t="s">
        <v>799</v>
      </c>
      <c r="D408" s="9"/>
      <c r="E408" s="9"/>
      <c r="F408" s="10" t="s">
        <v>1558</v>
      </c>
      <c r="G408" s="18" t="s">
        <v>2291</v>
      </c>
      <c r="H408" s="10" t="s">
        <v>764</v>
      </c>
      <c r="I408" s="9" t="s">
        <v>3064</v>
      </c>
      <c r="J408" s="9" t="s">
        <v>3470</v>
      </c>
      <c r="K408" s="11" t="s">
        <v>3480</v>
      </c>
      <c r="L408" s="11" t="s">
        <v>3863</v>
      </c>
      <c r="M408" s="11" t="s">
        <v>3888</v>
      </c>
      <c r="N408" s="11" t="s">
        <v>3874</v>
      </c>
      <c r="O408" s="11" t="s">
        <v>4366</v>
      </c>
      <c r="P408" s="11" t="s">
        <v>4947</v>
      </c>
      <c r="Q408" s="11" t="s">
        <v>4948</v>
      </c>
      <c r="R408" s="11" t="s">
        <v>3480</v>
      </c>
      <c r="S408" s="11"/>
    </row>
    <row r="409" spans="1:19" ht="28.5" customHeight="1">
      <c r="A409" s="7">
        <v>407</v>
      </c>
      <c r="B409" s="8" t="s">
        <v>5031</v>
      </c>
      <c r="C409" s="9" t="s">
        <v>799</v>
      </c>
      <c r="D409" s="9"/>
      <c r="E409" s="9"/>
      <c r="F409" s="10" t="s">
        <v>1562</v>
      </c>
      <c r="G409" s="18" t="s">
        <v>2168</v>
      </c>
      <c r="H409" s="10" t="s">
        <v>770</v>
      </c>
      <c r="I409" s="9" t="s">
        <v>3070</v>
      </c>
      <c r="J409" s="9" t="s">
        <v>3113</v>
      </c>
      <c r="K409" s="11" t="s">
        <v>3490</v>
      </c>
      <c r="L409" s="11" t="s">
        <v>3505</v>
      </c>
      <c r="M409" s="11" t="s">
        <v>3942</v>
      </c>
      <c r="N409" s="11" t="s">
        <v>3874</v>
      </c>
      <c r="O409" s="11" t="s">
        <v>1773</v>
      </c>
      <c r="P409" s="11" t="s">
        <v>4958</v>
      </c>
      <c r="Q409" s="11" t="s">
        <v>4959</v>
      </c>
      <c r="R409" s="11" t="s">
        <v>3490</v>
      </c>
      <c r="S409" s="11"/>
    </row>
    <row r="410" spans="1:19" ht="28.5" customHeight="1">
      <c r="A410" s="7">
        <v>408</v>
      </c>
      <c r="B410" s="8" t="s">
        <v>5006</v>
      </c>
      <c r="C410" s="9" t="s">
        <v>799</v>
      </c>
      <c r="D410" s="9"/>
      <c r="E410" s="9"/>
      <c r="F410" s="10" t="s">
        <v>832</v>
      </c>
      <c r="G410" s="18" t="s">
        <v>2168</v>
      </c>
      <c r="H410" s="10" t="s">
        <v>779</v>
      </c>
      <c r="I410" s="9" t="s">
        <v>3079</v>
      </c>
      <c r="J410" s="9" t="s">
        <v>3113</v>
      </c>
      <c r="K410" s="11" t="s">
        <v>3480</v>
      </c>
      <c r="L410" s="11" t="s">
        <v>3505</v>
      </c>
      <c r="M410" s="11" t="s">
        <v>3942</v>
      </c>
      <c r="N410" s="11" t="s">
        <v>3874</v>
      </c>
      <c r="O410" s="11" t="s">
        <v>1773</v>
      </c>
      <c r="P410" s="11" t="s">
        <v>4969</v>
      </c>
      <c r="Q410" s="11" t="s">
        <v>4970</v>
      </c>
      <c r="R410" s="11" t="s">
        <v>3480</v>
      </c>
      <c r="S410" s="11"/>
    </row>
    <row r="411" spans="1:19" ht="28.5" customHeight="1">
      <c r="A411" s="7">
        <v>409</v>
      </c>
      <c r="B411" s="8" t="s">
        <v>5010</v>
      </c>
      <c r="C411" s="9" t="s">
        <v>799</v>
      </c>
      <c r="D411" s="8"/>
      <c r="E411" s="9"/>
      <c r="F411" s="10" t="s">
        <v>1154</v>
      </c>
      <c r="G411" s="18" t="s">
        <v>1920</v>
      </c>
      <c r="H411" s="10" t="s">
        <v>356</v>
      </c>
      <c r="I411" s="9" t="s">
        <v>2658</v>
      </c>
      <c r="J411" s="9" t="s">
        <v>3167</v>
      </c>
      <c r="K411" s="11" t="s">
        <v>3480</v>
      </c>
      <c r="L411" s="11" t="s">
        <v>3561</v>
      </c>
      <c r="M411" s="11" t="s">
        <v>3873</v>
      </c>
      <c r="N411" s="11" t="s">
        <v>3874</v>
      </c>
      <c r="O411" s="11" t="s">
        <v>4082</v>
      </c>
      <c r="P411" s="11" t="s">
        <v>4010</v>
      </c>
      <c r="Q411" s="11" t="s">
        <v>4450</v>
      </c>
      <c r="R411" s="11" t="s">
        <v>3480</v>
      </c>
      <c r="S411" s="11"/>
    </row>
    <row r="412" spans="1:19" ht="28.5" customHeight="1">
      <c r="A412" s="7">
        <v>410</v>
      </c>
      <c r="B412" s="8" t="s">
        <v>5010</v>
      </c>
      <c r="C412" s="9" t="s">
        <v>799</v>
      </c>
      <c r="D412" s="9"/>
      <c r="E412" s="9"/>
      <c r="F412" s="10" t="s">
        <v>833</v>
      </c>
      <c r="G412" s="18" t="s">
        <v>1606</v>
      </c>
      <c r="H412" s="10" t="s">
        <v>34</v>
      </c>
      <c r="I412" s="9" t="s">
        <v>2336</v>
      </c>
      <c r="J412" s="9" t="s">
        <v>3113</v>
      </c>
      <c r="K412" s="11" t="s">
        <v>3480</v>
      </c>
      <c r="L412" s="11" t="s">
        <v>3505</v>
      </c>
      <c r="M412" s="11" t="s">
        <v>3942</v>
      </c>
      <c r="N412" s="11" t="s">
        <v>3874</v>
      </c>
      <c r="O412" s="11" t="s">
        <v>1773</v>
      </c>
      <c r="P412" s="11" t="s">
        <v>3948</v>
      </c>
      <c r="Q412" s="11" t="s">
        <v>3949</v>
      </c>
      <c r="R412" s="11" t="s">
        <v>3480</v>
      </c>
      <c r="S412" s="11"/>
    </row>
    <row r="413" spans="1:19" ht="28.5" customHeight="1">
      <c r="A413" s="7">
        <v>411</v>
      </c>
      <c r="B413" s="8" t="s">
        <v>5006</v>
      </c>
      <c r="C413" s="9" t="s">
        <v>799</v>
      </c>
      <c r="D413" s="9"/>
      <c r="E413" s="9"/>
      <c r="F413" s="10" t="s">
        <v>990</v>
      </c>
      <c r="G413" s="18" t="s">
        <v>1761</v>
      </c>
      <c r="H413" s="10" t="s">
        <v>191</v>
      </c>
      <c r="I413" s="9" t="s">
        <v>2493</v>
      </c>
      <c r="J413" s="9" t="s">
        <v>3167</v>
      </c>
      <c r="K413" s="11" t="s">
        <v>3480</v>
      </c>
      <c r="L413" s="11" t="s">
        <v>3561</v>
      </c>
      <c r="M413" s="11" t="s">
        <v>3873</v>
      </c>
      <c r="N413" s="11" t="s">
        <v>3874</v>
      </c>
      <c r="O413" s="11" t="s">
        <v>4082</v>
      </c>
      <c r="P413" s="11" t="s">
        <v>4222</v>
      </c>
      <c r="Q413" s="11" t="s">
        <v>4223</v>
      </c>
      <c r="R413" s="11" t="s">
        <v>3480</v>
      </c>
      <c r="S413" s="11"/>
    </row>
    <row r="414" spans="1:19" ht="28.5" customHeight="1">
      <c r="A414" s="7">
        <v>412</v>
      </c>
      <c r="B414" s="8" t="s">
        <v>4991</v>
      </c>
      <c r="C414" s="9" t="s">
        <v>799</v>
      </c>
      <c r="D414" s="9"/>
      <c r="E414" s="9"/>
      <c r="F414" s="10" t="s">
        <v>1035</v>
      </c>
      <c r="G414" s="18" t="s">
        <v>1805</v>
      </c>
      <c r="H414" s="10" t="s">
        <v>236</v>
      </c>
      <c r="I414" s="9" t="s">
        <v>2538</v>
      </c>
      <c r="J414" s="9" t="s">
        <v>3238</v>
      </c>
      <c r="K414" s="11" t="s">
        <v>3480</v>
      </c>
      <c r="L414" s="11" t="s">
        <v>3633</v>
      </c>
      <c r="M414" s="11" t="s">
        <v>4287</v>
      </c>
      <c r="N414" s="11" t="s">
        <v>3874</v>
      </c>
      <c r="O414" s="11" t="s">
        <v>3893</v>
      </c>
      <c r="P414" s="11" t="s">
        <v>3894</v>
      </c>
      <c r="Q414" s="11" t="s">
        <v>4288</v>
      </c>
      <c r="R414" s="11" t="s">
        <v>3480</v>
      </c>
      <c r="S414" s="11"/>
    </row>
    <row r="415" spans="1:19" ht="28.5" customHeight="1">
      <c r="A415" s="7">
        <v>413</v>
      </c>
      <c r="B415" s="8" t="s">
        <v>4997</v>
      </c>
      <c r="C415" s="9" t="s">
        <v>799</v>
      </c>
      <c r="D415" s="9"/>
      <c r="E415" s="9"/>
      <c r="F415" s="10" t="s">
        <v>1081</v>
      </c>
      <c r="G415" s="18" t="s">
        <v>1848</v>
      </c>
      <c r="H415" s="10" t="s">
        <v>282</v>
      </c>
      <c r="I415" s="9" t="s">
        <v>2584</v>
      </c>
      <c r="J415" s="9" t="s">
        <v>3232</v>
      </c>
      <c r="K415" s="11" t="s">
        <v>3517</v>
      </c>
      <c r="L415" s="11" t="s">
        <v>3627</v>
      </c>
      <c r="M415" s="11" t="s">
        <v>3930</v>
      </c>
      <c r="N415" s="11" t="s">
        <v>3874</v>
      </c>
      <c r="O415" s="11" t="s">
        <v>4195</v>
      </c>
      <c r="P415" s="11" t="s">
        <v>4053</v>
      </c>
      <c r="Q415" s="11" t="s">
        <v>4355</v>
      </c>
      <c r="R415" s="11" t="s">
        <v>3517</v>
      </c>
      <c r="S415" s="11"/>
    </row>
    <row r="416" spans="1:19" ht="28.5" customHeight="1">
      <c r="A416" s="7">
        <v>414</v>
      </c>
      <c r="B416" s="8" t="s">
        <v>5002</v>
      </c>
      <c r="C416" s="9" t="s">
        <v>799</v>
      </c>
      <c r="D416" s="9"/>
      <c r="E416" s="9"/>
      <c r="F416" s="10" t="s">
        <v>1362</v>
      </c>
      <c r="G416" s="18" t="s">
        <v>2113</v>
      </c>
      <c r="H416" s="10" t="s">
        <v>566</v>
      </c>
      <c r="I416" s="9" t="s">
        <v>2867</v>
      </c>
      <c r="J416" s="9" t="s">
        <v>3398</v>
      </c>
      <c r="K416" s="11" t="s">
        <v>3480</v>
      </c>
      <c r="L416" s="11" t="s">
        <v>3791</v>
      </c>
      <c r="M416" s="11" t="s">
        <v>4040</v>
      </c>
      <c r="N416" s="11" t="s">
        <v>3874</v>
      </c>
      <c r="O416" s="11" t="s">
        <v>4083</v>
      </c>
      <c r="P416" s="11" t="s">
        <v>3940</v>
      </c>
      <c r="Q416" s="11" t="s">
        <v>4713</v>
      </c>
      <c r="R416" s="11" t="s">
        <v>3480</v>
      </c>
      <c r="S416" s="11"/>
    </row>
    <row r="417" spans="1:19" ht="28.5" customHeight="1">
      <c r="A417" s="7">
        <v>415</v>
      </c>
      <c r="B417" s="8" t="s">
        <v>5021</v>
      </c>
      <c r="C417" s="9" t="s">
        <v>799</v>
      </c>
      <c r="D417" s="9"/>
      <c r="E417" s="9"/>
      <c r="F417" s="10" t="s">
        <v>1390</v>
      </c>
      <c r="G417" s="18" t="s">
        <v>2139</v>
      </c>
      <c r="H417" s="10" t="s">
        <v>594</v>
      </c>
      <c r="I417" s="9" t="s">
        <v>2895</v>
      </c>
      <c r="J417" s="9" t="s">
        <v>3113</v>
      </c>
      <c r="K417" s="11" t="s">
        <v>3480</v>
      </c>
      <c r="L417" s="11" t="s">
        <v>3505</v>
      </c>
      <c r="M417" s="11" t="s">
        <v>3942</v>
      </c>
      <c r="N417" s="11" t="s">
        <v>3874</v>
      </c>
      <c r="O417" s="11" t="s">
        <v>1773</v>
      </c>
      <c r="P417" s="11" t="s">
        <v>4747</v>
      </c>
      <c r="Q417" s="11" t="s">
        <v>4748</v>
      </c>
      <c r="R417" s="11" t="s">
        <v>3480</v>
      </c>
      <c r="S417" s="11"/>
    </row>
    <row r="418" spans="1:19" ht="28.5" customHeight="1">
      <c r="A418" s="7">
        <v>416</v>
      </c>
      <c r="B418" s="8" t="s">
        <v>5021</v>
      </c>
      <c r="C418" s="9" t="s">
        <v>799</v>
      </c>
      <c r="D418" s="9"/>
      <c r="E418" s="9"/>
      <c r="F418" s="10" t="s">
        <v>1487</v>
      </c>
      <c r="G418" s="18" t="s">
        <v>2225</v>
      </c>
      <c r="H418" s="10" t="s">
        <v>691</v>
      </c>
      <c r="I418" s="9" t="s">
        <v>2992</v>
      </c>
      <c r="J418" s="9" t="s">
        <v>3123</v>
      </c>
      <c r="K418" s="11" t="s">
        <v>3517</v>
      </c>
      <c r="L418" s="7" t="s">
        <v>3515</v>
      </c>
      <c r="M418" s="7" t="s">
        <v>3903</v>
      </c>
      <c r="N418" s="11" t="s">
        <v>3874</v>
      </c>
      <c r="O418" s="7" t="s">
        <v>4863</v>
      </c>
      <c r="P418" s="7" t="s">
        <v>3901</v>
      </c>
      <c r="Q418" s="7" t="s">
        <v>4864</v>
      </c>
      <c r="R418" s="11" t="s">
        <v>3517</v>
      </c>
      <c r="S418" s="11"/>
    </row>
    <row r="419" spans="1:19" ht="28.5" customHeight="1">
      <c r="A419" s="7">
        <v>417</v>
      </c>
      <c r="B419" s="8" t="s">
        <v>5036</v>
      </c>
      <c r="C419" s="9" t="s">
        <v>799</v>
      </c>
      <c r="D419" s="9"/>
      <c r="E419" s="9"/>
      <c r="F419" s="10" t="s">
        <v>1541</v>
      </c>
      <c r="G419" s="18" t="s">
        <v>2276</v>
      </c>
      <c r="H419" s="10" t="s">
        <v>747</v>
      </c>
      <c r="I419" s="9" t="s">
        <v>3047</v>
      </c>
      <c r="J419" s="9" t="s">
        <v>3223</v>
      </c>
      <c r="K419" s="11" t="s">
        <v>3480</v>
      </c>
      <c r="L419" s="11" t="s">
        <v>3618</v>
      </c>
      <c r="M419" s="11" t="s">
        <v>3911</v>
      </c>
      <c r="N419" s="11" t="s">
        <v>3874</v>
      </c>
      <c r="O419" s="11" t="s">
        <v>4048</v>
      </c>
      <c r="P419" s="11" t="s">
        <v>1773</v>
      </c>
      <c r="Q419" s="11" t="s">
        <v>4930</v>
      </c>
      <c r="R419" s="11" t="s">
        <v>3480</v>
      </c>
      <c r="S419" s="11"/>
    </row>
    <row r="420" spans="1:19" ht="28.5" customHeight="1">
      <c r="A420" s="7">
        <v>418</v>
      </c>
      <c r="B420" s="8" t="s">
        <v>5036</v>
      </c>
      <c r="C420" s="9" t="s">
        <v>799</v>
      </c>
      <c r="D420" s="9"/>
      <c r="E420" s="9"/>
      <c r="F420" s="10" t="s">
        <v>1542</v>
      </c>
      <c r="G420" s="18" t="s">
        <v>2277</v>
      </c>
      <c r="H420" s="10" t="s">
        <v>748</v>
      </c>
      <c r="I420" s="9" t="s">
        <v>3048</v>
      </c>
      <c r="J420" s="9" t="s">
        <v>3150</v>
      </c>
      <c r="K420" s="11" t="s">
        <v>3521</v>
      </c>
      <c r="L420" s="11" t="s">
        <v>3544</v>
      </c>
      <c r="M420" s="11" t="s">
        <v>4040</v>
      </c>
      <c r="N420" s="11" t="s">
        <v>3874</v>
      </c>
      <c r="O420" s="11" t="s">
        <v>3879</v>
      </c>
      <c r="P420" s="11" t="s">
        <v>4931</v>
      </c>
      <c r="Q420" s="11" t="s">
        <v>1773</v>
      </c>
      <c r="R420" s="11" t="s">
        <v>3521</v>
      </c>
      <c r="S420" s="11"/>
    </row>
    <row r="421" spans="1:19" ht="28.5" customHeight="1">
      <c r="A421" s="7">
        <v>419</v>
      </c>
      <c r="B421" s="8" t="s">
        <v>5006</v>
      </c>
      <c r="C421" s="9" t="s">
        <v>799</v>
      </c>
      <c r="D421" s="9"/>
      <c r="E421" s="9"/>
      <c r="F421" s="10" t="s">
        <v>1553</v>
      </c>
      <c r="G421" s="18" t="s">
        <v>2287</v>
      </c>
      <c r="H421" s="10" t="s">
        <v>759</v>
      </c>
      <c r="I421" s="9" t="s">
        <v>3059</v>
      </c>
      <c r="J421" s="9" t="s">
        <v>3326</v>
      </c>
      <c r="K421" s="11" t="s">
        <v>3480</v>
      </c>
      <c r="L421" s="11" t="s">
        <v>3721</v>
      </c>
      <c r="M421" s="11" t="s">
        <v>3970</v>
      </c>
      <c r="N421" s="11" t="s">
        <v>3874</v>
      </c>
      <c r="O421" s="11" t="s">
        <v>4802</v>
      </c>
      <c r="P421" s="11" t="s">
        <v>1773</v>
      </c>
      <c r="Q421" s="11" t="s">
        <v>4942</v>
      </c>
      <c r="R421" s="11" t="s">
        <v>3480</v>
      </c>
      <c r="S421" s="11"/>
    </row>
    <row r="422" spans="1:19" ht="28.5" customHeight="1">
      <c r="A422" s="7">
        <v>420</v>
      </c>
      <c r="B422" s="8" t="s">
        <v>5002</v>
      </c>
      <c r="C422" s="9" t="s">
        <v>799</v>
      </c>
      <c r="D422" s="9"/>
      <c r="E422" s="9"/>
      <c r="F422" s="10" t="s">
        <v>1361</v>
      </c>
      <c r="G422" s="18" t="s">
        <v>2113</v>
      </c>
      <c r="H422" s="10" t="s">
        <v>565</v>
      </c>
      <c r="I422" s="9" t="s">
        <v>2866</v>
      </c>
      <c r="J422" s="9" t="s">
        <v>3397</v>
      </c>
      <c r="K422" s="11" t="s">
        <v>3480</v>
      </c>
      <c r="L422" s="11" t="s">
        <v>3790</v>
      </c>
      <c r="M422" s="11" t="s">
        <v>4012</v>
      </c>
      <c r="N422" s="11" t="s">
        <v>3874</v>
      </c>
      <c r="O422" s="11" t="s">
        <v>4193</v>
      </c>
      <c r="P422" s="11" t="s">
        <v>4712</v>
      </c>
      <c r="Q422" s="11" t="s">
        <v>1773</v>
      </c>
      <c r="R422" s="11" t="s">
        <v>3480</v>
      </c>
      <c r="S422" s="11"/>
    </row>
    <row r="423" spans="1:19" ht="28.5" customHeight="1">
      <c r="A423" s="7">
        <v>421</v>
      </c>
      <c r="B423" s="8" t="s">
        <v>4994</v>
      </c>
      <c r="C423" s="9" t="s">
        <v>799</v>
      </c>
      <c r="D423" s="14"/>
      <c r="E423" s="9"/>
      <c r="F423" s="10" t="s">
        <v>820</v>
      </c>
      <c r="G423" s="18" t="s">
        <v>1593</v>
      </c>
      <c r="H423" s="10" t="s">
        <v>21</v>
      </c>
      <c r="I423" s="9" t="s">
        <v>2323</v>
      </c>
      <c r="J423" s="9" t="s">
        <v>3103</v>
      </c>
      <c r="K423" s="11" t="s">
        <v>3480</v>
      </c>
      <c r="L423" s="11" t="s">
        <v>3495</v>
      </c>
      <c r="M423" s="11" t="s">
        <v>3914</v>
      </c>
      <c r="N423" s="11" t="s">
        <v>3874</v>
      </c>
      <c r="O423" s="11" t="s">
        <v>3893</v>
      </c>
      <c r="P423" s="11" t="s">
        <v>3876</v>
      </c>
      <c r="Q423" s="11" t="s">
        <v>3915</v>
      </c>
      <c r="R423" s="11" t="s">
        <v>3480</v>
      </c>
      <c r="S423" s="11"/>
    </row>
    <row r="424" spans="1:19" ht="28.5" customHeight="1">
      <c r="A424" s="7">
        <v>422</v>
      </c>
      <c r="B424" s="8" t="s">
        <v>4990</v>
      </c>
      <c r="C424" s="9" t="s">
        <v>799</v>
      </c>
      <c r="D424" s="14"/>
      <c r="E424" s="9"/>
      <c r="F424" s="10" t="s">
        <v>855</v>
      </c>
      <c r="G424" s="18" t="s">
        <v>1628</v>
      </c>
      <c r="H424" s="10" t="s">
        <v>56</v>
      </c>
      <c r="I424" s="9" t="s">
        <v>2358</v>
      </c>
      <c r="J424" s="9" t="s">
        <v>3134</v>
      </c>
      <c r="K424" s="11" t="s">
        <v>3480</v>
      </c>
      <c r="L424" s="11" t="s">
        <v>3528</v>
      </c>
      <c r="M424" s="11" t="s">
        <v>4002</v>
      </c>
      <c r="N424" s="11" t="s">
        <v>3874</v>
      </c>
      <c r="O424" s="11" t="s">
        <v>4003</v>
      </c>
      <c r="P424" s="11" t="s">
        <v>3876</v>
      </c>
      <c r="Q424" s="11" t="s">
        <v>4004</v>
      </c>
      <c r="R424" s="11" t="s">
        <v>3480</v>
      </c>
      <c r="S424" s="11"/>
    </row>
    <row r="425" spans="1:19" ht="28.5" customHeight="1">
      <c r="A425" s="7">
        <v>423</v>
      </c>
      <c r="B425" s="8" t="s">
        <v>4997</v>
      </c>
      <c r="C425" s="9" t="s">
        <v>799</v>
      </c>
      <c r="D425" s="9"/>
      <c r="E425" s="9"/>
      <c r="F425" s="10" t="s">
        <v>976</v>
      </c>
      <c r="G425" s="18" t="s">
        <v>1747</v>
      </c>
      <c r="H425" s="10" t="s">
        <v>177</v>
      </c>
      <c r="I425" s="9" t="s">
        <v>2479</v>
      </c>
      <c r="J425" s="9" t="s">
        <v>3204</v>
      </c>
      <c r="K425" s="11" t="s">
        <v>3480</v>
      </c>
      <c r="L425" s="11" t="s">
        <v>3599</v>
      </c>
      <c r="M425" s="11" t="s">
        <v>3970</v>
      </c>
      <c r="N425" s="11" t="s">
        <v>3874</v>
      </c>
      <c r="O425" s="11" t="s">
        <v>4199</v>
      </c>
      <c r="P425" s="11" t="s">
        <v>1773</v>
      </c>
      <c r="Q425" s="11" t="s">
        <v>4200</v>
      </c>
      <c r="R425" s="11" t="s">
        <v>3480</v>
      </c>
      <c r="S425" s="11"/>
    </row>
    <row r="426" spans="1:19" ht="28.5" customHeight="1">
      <c r="A426" s="7">
        <v>424</v>
      </c>
      <c r="B426" s="8" t="s">
        <v>5045</v>
      </c>
      <c r="C426" s="9" t="s">
        <v>799</v>
      </c>
      <c r="D426" s="14"/>
      <c r="E426" s="9"/>
      <c r="F426" s="10" t="s">
        <v>993</v>
      </c>
      <c r="G426" s="18" t="s">
        <v>1764</v>
      </c>
      <c r="H426" s="10" t="s">
        <v>194</v>
      </c>
      <c r="I426" s="9" t="s">
        <v>2496</v>
      </c>
      <c r="J426" s="9" t="s">
        <v>3218</v>
      </c>
      <c r="K426" s="11" t="s">
        <v>3480</v>
      </c>
      <c r="L426" s="11" t="s">
        <v>3613</v>
      </c>
      <c r="M426" s="11" t="s">
        <v>3997</v>
      </c>
      <c r="N426" s="11" t="s">
        <v>3874</v>
      </c>
      <c r="O426" s="11" t="s">
        <v>4076</v>
      </c>
      <c r="P426" s="11" t="s">
        <v>3922</v>
      </c>
      <c r="Q426" s="11" t="s">
        <v>4228</v>
      </c>
      <c r="R426" s="11" t="s">
        <v>3480</v>
      </c>
      <c r="S426" s="11"/>
    </row>
    <row r="427" spans="1:19" ht="28.5" customHeight="1">
      <c r="A427" s="7">
        <v>425</v>
      </c>
      <c r="B427" s="8" t="s">
        <v>4994</v>
      </c>
      <c r="C427" s="9" t="s">
        <v>799</v>
      </c>
      <c r="D427" s="9"/>
      <c r="E427" s="9"/>
      <c r="F427" s="10" t="s">
        <v>1006</v>
      </c>
      <c r="G427" s="18" t="s">
        <v>1776</v>
      </c>
      <c r="H427" s="10" t="s">
        <v>207</v>
      </c>
      <c r="I427" s="9" t="s">
        <v>2509</v>
      </c>
      <c r="J427" s="9" t="s">
        <v>3150</v>
      </c>
      <c r="K427" s="11" t="s">
        <v>3480</v>
      </c>
      <c r="L427" s="11" t="s">
        <v>3544</v>
      </c>
      <c r="M427" s="11" t="s">
        <v>4040</v>
      </c>
      <c r="N427" s="11" t="s">
        <v>3874</v>
      </c>
      <c r="O427" s="11" t="s">
        <v>3879</v>
      </c>
      <c r="P427" s="11" t="s">
        <v>4244</v>
      </c>
      <c r="Q427" s="11" t="s">
        <v>1773</v>
      </c>
      <c r="R427" s="11" t="s">
        <v>3480</v>
      </c>
      <c r="S427" s="11"/>
    </row>
    <row r="428" spans="1:19" ht="28.5" customHeight="1">
      <c r="A428" s="7">
        <v>426</v>
      </c>
      <c r="B428" s="8" t="s">
        <v>4997</v>
      </c>
      <c r="C428" s="9" t="s">
        <v>799</v>
      </c>
      <c r="D428" s="9"/>
      <c r="E428" s="9"/>
      <c r="F428" s="10" t="s">
        <v>1084</v>
      </c>
      <c r="G428" s="18" t="s">
        <v>1851</v>
      </c>
      <c r="H428" s="10" t="s">
        <v>285</v>
      </c>
      <c r="I428" s="9" t="s">
        <v>2587</v>
      </c>
      <c r="J428" s="9" t="s">
        <v>3270</v>
      </c>
      <c r="K428" s="11" t="s">
        <v>3480</v>
      </c>
      <c r="L428" s="11" t="s">
        <v>3665</v>
      </c>
      <c r="M428" s="11" t="s">
        <v>4169</v>
      </c>
      <c r="N428" s="11" t="s">
        <v>3874</v>
      </c>
      <c r="O428" s="11" t="s">
        <v>4131</v>
      </c>
      <c r="P428" s="11" t="s">
        <v>3894</v>
      </c>
      <c r="Q428" s="11" t="s">
        <v>4359</v>
      </c>
      <c r="R428" s="11" t="s">
        <v>3480</v>
      </c>
      <c r="S428" s="11"/>
    </row>
    <row r="429" spans="1:19" ht="28.5" customHeight="1">
      <c r="A429" s="7">
        <v>427</v>
      </c>
      <c r="B429" s="8" t="s">
        <v>5036</v>
      </c>
      <c r="C429" s="9" t="s">
        <v>799</v>
      </c>
      <c r="D429" s="14"/>
      <c r="E429" s="9"/>
      <c r="F429" s="10" t="s">
        <v>1204</v>
      </c>
      <c r="G429" s="18" t="s">
        <v>1969</v>
      </c>
      <c r="H429" s="10" t="s">
        <v>406</v>
      </c>
      <c r="I429" s="9" t="s">
        <v>2708</v>
      </c>
      <c r="J429" s="9" t="s">
        <v>3118</v>
      </c>
      <c r="K429" s="11" t="s">
        <v>3480</v>
      </c>
      <c r="L429" s="11" t="s">
        <v>3510</v>
      </c>
      <c r="M429" s="11" t="s">
        <v>3959</v>
      </c>
      <c r="N429" s="11" t="s">
        <v>3874</v>
      </c>
      <c r="O429" s="11" t="s">
        <v>3909</v>
      </c>
      <c r="P429" s="11" t="s">
        <v>3922</v>
      </c>
      <c r="Q429" s="11" t="s">
        <v>4519</v>
      </c>
      <c r="R429" s="11" t="s">
        <v>3480</v>
      </c>
      <c r="S429" s="11"/>
    </row>
    <row r="430" spans="1:19" ht="28.5" customHeight="1">
      <c r="A430" s="7">
        <v>428</v>
      </c>
      <c r="B430" s="8" t="s">
        <v>4994</v>
      </c>
      <c r="C430" s="9" t="s">
        <v>799</v>
      </c>
      <c r="D430" s="9"/>
      <c r="E430" s="9"/>
      <c r="F430" s="10" t="s">
        <v>1208</v>
      </c>
      <c r="G430" s="18" t="s">
        <v>1973</v>
      </c>
      <c r="H430" s="10" t="s">
        <v>410</v>
      </c>
      <c r="I430" s="9" t="s">
        <v>2712</v>
      </c>
      <c r="J430" s="9" t="s">
        <v>3331</v>
      </c>
      <c r="K430" s="11" t="s">
        <v>3480</v>
      </c>
      <c r="L430" s="11" t="s">
        <v>3726</v>
      </c>
      <c r="M430" s="11" t="s">
        <v>4524</v>
      </c>
      <c r="N430" s="11" t="s">
        <v>3874</v>
      </c>
      <c r="O430" s="11" t="s">
        <v>4224</v>
      </c>
      <c r="P430" s="11" t="s">
        <v>3901</v>
      </c>
      <c r="Q430" s="11" t="s">
        <v>4525</v>
      </c>
      <c r="R430" s="11" t="s">
        <v>3480</v>
      </c>
      <c r="S430" s="11"/>
    </row>
    <row r="431" spans="1:19" ht="28.5" customHeight="1">
      <c r="A431" s="7">
        <v>429</v>
      </c>
      <c r="B431" s="8" t="s">
        <v>5036</v>
      </c>
      <c r="C431" s="9" t="s">
        <v>799</v>
      </c>
      <c r="D431" s="9"/>
      <c r="E431" s="9"/>
      <c r="F431" s="10" t="s">
        <v>1506</v>
      </c>
      <c r="G431" s="18" t="s">
        <v>2242</v>
      </c>
      <c r="H431" s="10" t="s">
        <v>711</v>
      </c>
      <c r="I431" s="9" t="s">
        <v>3012</v>
      </c>
      <c r="J431" s="9" t="s">
        <v>3232</v>
      </c>
      <c r="K431" s="11" t="s">
        <v>3480</v>
      </c>
      <c r="L431" s="11" t="s">
        <v>3627</v>
      </c>
      <c r="M431" s="11" t="s">
        <v>3930</v>
      </c>
      <c r="N431" s="11" t="s">
        <v>3874</v>
      </c>
      <c r="O431" s="11" t="s">
        <v>4195</v>
      </c>
      <c r="P431" s="11" t="s">
        <v>4889</v>
      </c>
      <c r="Q431" s="11" t="s">
        <v>4890</v>
      </c>
      <c r="R431" s="11" t="s">
        <v>3480</v>
      </c>
      <c r="S431" s="11"/>
    </row>
    <row r="432" spans="1:19" ht="28.5" customHeight="1">
      <c r="A432" s="7">
        <v>430</v>
      </c>
      <c r="B432" s="8" t="s">
        <v>5036</v>
      </c>
      <c r="C432" s="9" t="s">
        <v>799</v>
      </c>
      <c r="D432" s="9"/>
      <c r="E432" s="9"/>
      <c r="F432" s="10" t="s">
        <v>941</v>
      </c>
      <c r="G432" s="18" t="s">
        <v>1713</v>
      </c>
      <c r="H432" s="10" t="s">
        <v>142</v>
      </c>
      <c r="I432" s="9" t="s">
        <v>2444</v>
      </c>
      <c r="J432" s="9" t="s">
        <v>3150</v>
      </c>
      <c r="K432" s="11" t="s">
        <v>3480</v>
      </c>
      <c r="L432" s="11" t="s">
        <v>3544</v>
      </c>
      <c r="M432" s="11" t="s">
        <v>4040</v>
      </c>
      <c r="N432" s="11" t="s">
        <v>3874</v>
      </c>
      <c r="O432" s="11" t="s">
        <v>3879</v>
      </c>
      <c r="P432" s="11" t="s">
        <v>4145</v>
      </c>
      <c r="Q432" s="11" t="s">
        <v>1773</v>
      </c>
      <c r="R432" s="11" t="s">
        <v>3480</v>
      </c>
      <c r="S432" s="11"/>
    </row>
    <row r="433" spans="1:19" ht="28.5" customHeight="1">
      <c r="A433" s="7">
        <v>431</v>
      </c>
      <c r="B433" s="8" t="s">
        <v>4997</v>
      </c>
      <c r="C433" s="9" t="s">
        <v>799</v>
      </c>
      <c r="D433" s="9"/>
      <c r="E433" s="9"/>
      <c r="F433" s="10" t="s">
        <v>1559</v>
      </c>
      <c r="G433" s="18" t="s">
        <v>2293</v>
      </c>
      <c r="H433" s="10" t="s">
        <v>766</v>
      </c>
      <c r="I433" s="9" t="s">
        <v>3066</v>
      </c>
      <c r="J433" s="9" t="s">
        <v>3279</v>
      </c>
      <c r="K433" s="11" t="s">
        <v>3480</v>
      </c>
      <c r="L433" s="11" t="s">
        <v>3674</v>
      </c>
      <c r="M433" s="11" t="s">
        <v>4378</v>
      </c>
      <c r="N433" s="11" t="s">
        <v>3874</v>
      </c>
      <c r="O433" s="11" t="s">
        <v>4951</v>
      </c>
      <c r="P433" s="11" t="s">
        <v>3928</v>
      </c>
      <c r="Q433" s="11" t="s">
        <v>4952</v>
      </c>
      <c r="R433" s="11" t="s">
        <v>3480</v>
      </c>
      <c r="S433" s="11"/>
    </row>
    <row r="434" spans="1:19" ht="28.5" customHeight="1">
      <c r="A434" s="7">
        <v>432</v>
      </c>
      <c r="B434" s="8" t="s">
        <v>5045</v>
      </c>
      <c r="C434" s="9" t="s">
        <v>5046</v>
      </c>
      <c r="D434" s="9"/>
      <c r="E434" s="9"/>
      <c r="F434" s="10" t="s">
        <v>903</v>
      </c>
      <c r="G434" s="18" t="s">
        <v>1676</v>
      </c>
      <c r="H434" s="10" t="s">
        <v>104</v>
      </c>
      <c r="I434" s="9" t="s">
        <v>2406</v>
      </c>
      <c r="J434" s="9" t="s">
        <v>3160</v>
      </c>
      <c r="K434" s="11" t="s">
        <v>3480</v>
      </c>
      <c r="L434" s="11" t="s">
        <v>3554</v>
      </c>
      <c r="M434" s="11" t="s">
        <v>3878</v>
      </c>
      <c r="N434" s="11" t="s">
        <v>3874</v>
      </c>
      <c r="O434" s="11" t="s">
        <v>3967</v>
      </c>
      <c r="P434" s="11" t="s">
        <v>4087</v>
      </c>
      <c r="Q434" s="11" t="s">
        <v>1773</v>
      </c>
      <c r="R434" s="11" t="s">
        <v>3480</v>
      </c>
      <c r="S434" s="11"/>
    </row>
    <row r="435" spans="1:19" ht="28.5" customHeight="1">
      <c r="A435" s="7">
        <v>433</v>
      </c>
      <c r="B435" s="8" t="s">
        <v>5021</v>
      </c>
      <c r="C435" s="9" t="s">
        <v>5117</v>
      </c>
      <c r="D435" s="9"/>
      <c r="E435" s="9"/>
      <c r="F435" s="10" t="s">
        <v>1264</v>
      </c>
      <c r="G435" s="18" t="s">
        <v>2027</v>
      </c>
      <c r="H435" s="10" t="s">
        <v>468</v>
      </c>
      <c r="I435" s="9" t="s">
        <v>2769</v>
      </c>
      <c r="J435" s="9" t="s">
        <v>3100</v>
      </c>
      <c r="K435" s="11" t="s">
        <v>3480</v>
      </c>
      <c r="L435" s="11" t="s">
        <v>3492</v>
      </c>
      <c r="M435" s="11" t="s">
        <v>3906</v>
      </c>
      <c r="N435" s="11" t="s">
        <v>3874</v>
      </c>
      <c r="O435" s="11" t="s">
        <v>3879</v>
      </c>
      <c r="P435" s="11" t="s">
        <v>3968</v>
      </c>
      <c r="Q435" s="11" t="s">
        <v>4595</v>
      </c>
      <c r="R435" s="11" t="s">
        <v>3480</v>
      </c>
      <c r="S435" s="11"/>
    </row>
    <row r="436" spans="1:19" ht="28.5" customHeight="1">
      <c r="A436" s="7">
        <v>434</v>
      </c>
      <c r="B436" s="8" t="s">
        <v>5010</v>
      </c>
      <c r="C436" s="9" t="s">
        <v>5013</v>
      </c>
      <c r="D436" s="9"/>
      <c r="E436" s="9"/>
      <c r="F436" s="10" t="s">
        <v>837</v>
      </c>
      <c r="G436" s="18" t="s">
        <v>1610</v>
      </c>
      <c r="H436" s="10" t="s">
        <v>38</v>
      </c>
      <c r="I436" s="9" t="s">
        <v>2340</v>
      </c>
      <c r="J436" s="9" t="s">
        <v>3118</v>
      </c>
      <c r="K436" s="11" t="s">
        <v>3480</v>
      </c>
      <c r="L436" s="11" t="s">
        <v>3510</v>
      </c>
      <c r="M436" s="11" t="s">
        <v>3959</v>
      </c>
      <c r="N436" s="11" t="s">
        <v>3874</v>
      </c>
      <c r="O436" s="11" t="s">
        <v>3909</v>
      </c>
      <c r="P436" s="11" t="s">
        <v>3940</v>
      </c>
      <c r="Q436" s="11" t="s">
        <v>3960</v>
      </c>
      <c r="R436" s="11" t="s">
        <v>3480</v>
      </c>
      <c r="S436" s="11"/>
    </row>
    <row r="437" spans="1:19" ht="28.5" customHeight="1">
      <c r="A437" s="7">
        <v>435</v>
      </c>
      <c r="B437" s="8" t="s">
        <v>5006</v>
      </c>
      <c r="C437" s="9" t="s">
        <v>5044</v>
      </c>
      <c r="D437" s="9"/>
      <c r="E437" s="9"/>
      <c r="F437" s="10" t="s">
        <v>902</v>
      </c>
      <c r="G437" s="18" t="s">
        <v>1675</v>
      </c>
      <c r="H437" s="10" t="s">
        <v>103</v>
      </c>
      <c r="I437" s="9" t="s">
        <v>2405</v>
      </c>
      <c r="J437" s="9" t="s">
        <v>3168</v>
      </c>
      <c r="K437" s="11" t="s">
        <v>3517</v>
      </c>
      <c r="L437" s="11" t="s">
        <v>3562</v>
      </c>
      <c r="M437" s="11" t="s">
        <v>3963</v>
      </c>
      <c r="N437" s="11" t="s">
        <v>3874</v>
      </c>
      <c r="O437" s="11" t="s">
        <v>4085</v>
      </c>
      <c r="P437" s="11" t="s">
        <v>1773</v>
      </c>
      <c r="Q437" s="11" t="s">
        <v>4086</v>
      </c>
      <c r="R437" s="11" t="s">
        <v>3517</v>
      </c>
      <c r="S437" s="11"/>
    </row>
    <row r="438" spans="1:19" ht="28.5" customHeight="1">
      <c r="A438" s="7">
        <v>436</v>
      </c>
      <c r="B438" s="8" t="s">
        <v>4997</v>
      </c>
      <c r="C438" s="9" t="s">
        <v>5048</v>
      </c>
      <c r="D438" s="9"/>
      <c r="E438" s="9"/>
      <c r="F438" s="10" t="s">
        <v>906</v>
      </c>
      <c r="G438" s="18" t="s">
        <v>1679</v>
      </c>
      <c r="H438" s="10" t="s">
        <v>107</v>
      </c>
      <c r="I438" s="9" t="s">
        <v>2409</v>
      </c>
      <c r="J438" s="9" t="s">
        <v>3160</v>
      </c>
      <c r="K438" s="11" t="s">
        <v>3480</v>
      </c>
      <c r="L438" s="11" t="s">
        <v>3554</v>
      </c>
      <c r="M438" s="11" t="s">
        <v>3878</v>
      </c>
      <c r="N438" s="11" t="s">
        <v>3874</v>
      </c>
      <c r="O438" s="11" t="s">
        <v>3967</v>
      </c>
      <c r="P438" s="11" t="s">
        <v>4090</v>
      </c>
      <c r="Q438" s="11" t="s">
        <v>1773</v>
      </c>
      <c r="R438" s="11" t="s">
        <v>3480</v>
      </c>
      <c r="S438" s="11"/>
    </row>
    <row r="439" spans="1:19" ht="28.5" customHeight="1">
      <c r="A439" s="7">
        <v>437</v>
      </c>
      <c r="B439" s="8" t="s">
        <v>4997</v>
      </c>
      <c r="C439" s="9" t="s">
        <v>5048</v>
      </c>
      <c r="D439" s="9"/>
      <c r="E439" s="9"/>
      <c r="F439" s="10" t="s">
        <v>916</v>
      </c>
      <c r="G439" s="18" t="s">
        <v>1688</v>
      </c>
      <c r="H439" s="10" t="s">
        <v>117</v>
      </c>
      <c r="I439" s="9" t="s">
        <v>2419</v>
      </c>
      <c r="J439" s="9" t="s">
        <v>3150</v>
      </c>
      <c r="K439" s="11" t="s">
        <v>3480</v>
      </c>
      <c r="L439" s="11" t="s">
        <v>3544</v>
      </c>
      <c r="M439" s="11" t="s">
        <v>4040</v>
      </c>
      <c r="N439" s="11" t="s">
        <v>3874</v>
      </c>
      <c r="O439" s="11" t="s">
        <v>3879</v>
      </c>
      <c r="P439" s="11" t="s">
        <v>4109</v>
      </c>
      <c r="Q439" s="11" t="s">
        <v>1773</v>
      </c>
      <c r="R439" s="11" t="s">
        <v>3480</v>
      </c>
      <c r="S439" s="11"/>
    </row>
    <row r="440" spans="1:19" ht="28.5" customHeight="1">
      <c r="A440" s="7">
        <v>438</v>
      </c>
      <c r="B440" s="8" t="s">
        <v>4997</v>
      </c>
      <c r="C440" s="9" t="s">
        <v>5048</v>
      </c>
      <c r="D440" s="9"/>
      <c r="E440" s="9"/>
      <c r="F440" s="10" t="s">
        <v>917</v>
      </c>
      <c r="G440" s="18" t="s">
        <v>1689</v>
      </c>
      <c r="H440" s="10" t="s">
        <v>118</v>
      </c>
      <c r="I440" s="9" t="s">
        <v>2420</v>
      </c>
      <c r="J440" s="9" t="s">
        <v>3174</v>
      </c>
      <c r="K440" s="11" t="s">
        <v>3480</v>
      </c>
      <c r="L440" s="11" t="s">
        <v>3568</v>
      </c>
      <c r="M440" s="11" t="s">
        <v>3926</v>
      </c>
      <c r="N440" s="11" t="s">
        <v>3874</v>
      </c>
      <c r="O440" s="11" t="s">
        <v>4110</v>
      </c>
      <c r="P440" s="11" t="s">
        <v>3922</v>
      </c>
      <c r="Q440" s="11" t="s">
        <v>4111</v>
      </c>
      <c r="R440" s="11" t="s">
        <v>3480</v>
      </c>
      <c r="S440" s="11"/>
    </row>
    <row r="441" spans="1:19" ht="28.5" customHeight="1">
      <c r="A441" s="7">
        <v>439</v>
      </c>
      <c r="B441" s="8" t="s">
        <v>5045</v>
      </c>
      <c r="C441" s="9" t="s">
        <v>5055</v>
      </c>
      <c r="D441" s="9"/>
      <c r="E441" s="9"/>
      <c r="F441" s="10" t="s">
        <v>935</v>
      </c>
      <c r="G441" s="18" t="s">
        <v>1707</v>
      </c>
      <c r="H441" s="10" t="s">
        <v>136</v>
      </c>
      <c r="I441" s="9" t="s">
        <v>2438</v>
      </c>
      <c r="J441" s="9" t="s">
        <v>1773</v>
      </c>
      <c r="K441" s="11" t="s">
        <v>1773</v>
      </c>
      <c r="L441" s="11" t="s">
        <v>3578</v>
      </c>
      <c r="M441" s="11" t="s">
        <v>1773</v>
      </c>
      <c r="N441" s="11" t="s">
        <v>3874</v>
      </c>
      <c r="O441" s="11" t="s">
        <v>4135</v>
      </c>
      <c r="P441" s="11" t="s">
        <v>1773</v>
      </c>
      <c r="Q441" s="11" t="s">
        <v>4136</v>
      </c>
      <c r="R441" s="11" t="s">
        <v>1773</v>
      </c>
      <c r="S441" s="11"/>
    </row>
    <row r="442" spans="1:19" ht="28.5" customHeight="1">
      <c r="A442" s="7">
        <v>440</v>
      </c>
      <c r="B442" s="8" t="s">
        <v>5006</v>
      </c>
      <c r="C442" s="9" t="s">
        <v>5044</v>
      </c>
      <c r="D442" s="9"/>
      <c r="E442" s="9"/>
      <c r="F442" s="10" t="s">
        <v>948</v>
      </c>
      <c r="G442" s="18" t="s">
        <v>1720</v>
      </c>
      <c r="H442" s="10" t="s">
        <v>149</v>
      </c>
      <c r="I442" s="9" t="s">
        <v>2451</v>
      </c>
      <c r="J442" s="9" t="s">
        <v>3191</v>
      </c>
      <c r="K442" s="11" t="s">
        <v>3480</v>
      </c>
      <c r="L442" s="11" t="s">
        <v>3586</v>
      </c>
      <c r="M442" s="11" t="s">
        <v>3888</v>
      </c>
      <c r="N442" s="11" t="s">
        <v>3874</v>
      </c>
      <c r="O442" s="11" t="s">
        <v>3998</v>
      </c>
      <c r="P442" s="11" t="s">
        <v>3940</v>
      </c>
      <c r="Q442" s="11" t="s">
        <v>4155</v>
      </c>
      <c r="R442" s="11" t="s">
        <v>3480</v>
      </c>
      <c r="S442" s="11"/>
    </row>
    <row r="443" spans="1:19" ht="28.5" customHeight="1">
      <c r="A443" s="7">
        <v>441</v>
      </c>
      <c r="B443" s="8" t="s">
        <v>5036</v>
      </c>
      <c r="C443" s="9" t="s">
        <v>5063</v>
      </c>
      <c r="D443" s="9"/>
      <c r="E443" s="9"/>
      <c r="F443" s="10" t="s">
        <v>954</v>
      </c>
      <c r="G443" s="18" t="s">
        <v>1726</v>
      </c>
      <c r="H443" s="10" t="s">
        <v>155</v>
      </c>
      <c r="I443" s="9" t="s">
        <v>2457</v>
      </c>
      <c r="J443" s="9" t="s">
        <v>3150</v>
      </c>
      <c r="K443" s="11" t="s">
        <v>3480</v>
      </c>
      <c r="L443" s="11" t="s">
        <v>3544</v>
      </c>
      <c r="M443" s="11" t="s">
        <v>4040</v>
      </c>
      <c r="N443" s="11" t="s">
        <v>3874</v>
      </c>
      <c r="O443" s="11" t="s">
        <v>3879</v>
      </c>
      <c r="P443" s="11" t="s">
        <v>4163</v>
      </c>
      <c r="Q443" s="11" t="s">
        <v>1773</v>
      </c>
      <c r="R443" s="11" t="s">
        <v>3480</v>
      </c>
      <c r="S443" s="11"/>
    </row>
    <row r="444" spans="1:19" ht="28.5" customHeight="1">
      <c r="A444" s="7">
        <v>442</v>
      </c>
      <c r="B444" s="8" t="s">
        <v>5036</v>
      </c>
      <c r="C444" s="9" t="s">
        <v>5063</v>
      </c>
      <c r="D444" s="9"/>
      <c r="E444" s="9"/>
      <c r="F444" s="10" t="s">
        <v>958</v>
      </c>
      <c r="G444" s="18" t="s">
        <v>1730</v>
      </c>
      <c r="H444" s="10" t="s">
        <v>159</v>
      </c>
      <c r="I444" s="9" t="s">
        <v>2461</v>
      </c>
      <c r="J444" s="9" t="s">
        <v>3196</v>
      </c>
      <c r="K444" s="11" t="s">
        <v>3480</v>
      </c>
      <c r="L444" s="11" t="s">
        <v>3591</v>
      </c>
      <c r="M444" s="11" t="s">
        <v>4169</v>
      </c>
      <c r="N444" s="11" t="s">
        <v>3874</v>
      </c>
      <c r="O444" s="11" t="s">
        <v>4170</v>
      </c>
      <c r="P444" s="11" t="s">
        <v>3879</v>
      </c>
      <c r="Q444" s="11" t="s">
        <v>4171</v>
      </c>
      <c r="R444" s="11" t="s">
        <v>3480</v>
      </c>
      <c r="S444" s="11"/>
    </row>
    <row r="445" spans="1:19" ht="28.5" customHeight="1">
      <c r="A445" s="7">
        <v>443</v>
      </c>
      <c r="B445" s="8" t="s">
        <v>5045</v>
      </c>
      <c r="C445" s="9" t="s">
        <v>5055</v>
      </c>
      <c r="D445" s="9"/>
      <c r="E445" s="9"/>
      <c r="F445" s="10" t="s">
        <v>969</v>
      </c>
      <c r="G445" s="18" t="s">
        <v>1741</v>
      </c>
      <c r="H445" s="10" t="s">
        <v>170</v>
      </c>
      <c r="I445" s="9" t="s">
        <v>2472</v>
      </c>
      <c r="J445" s="9" t="s">
        <v>3193</v>
      </c>
      <c r="K445" s="11" t="s">
        <v>3480</v>
      </c>
      <c r="L445" s="11" t="s">
        <v>3588</v>
      </c>
      <c r="M445" s="11" t="s">
        <v>3963</v>
      </c>
      <c r="N445" s="11" t="s">
        <v>3874</v>
      </c>
      <c r="O445" s="11" t="s">
        <v>4186</v>
      </c>
      <c r="P445" s="11" t="s">
        <v>1773</v>
      </c>
      <c r="Q445" s="11" t="s">
        <v>4187</v>
      </c>
      <c r="R445" s="11" t="s">
        <v>3480</v>
      </c>
      <c r="S445" s="11"/>
    </row>
    <row r="446" spans="1:19" ht="28.5" customHeight="1">
      <c r="A446" s="7">
        <v>444</v>
      </c>
      <c r="B446" s="8" t="s">
        <v>5036</v>
      </c>
      <c r="C446" s="9" t="s">
        <v>5063</v>
      </c>
      <c r="D446" s="9"/>
      <c r="E446" s="9"/>
      <c r="F446" s="10" t="s">
        <v>1022</v>
      </c>
      <c r="G446" s="18" t="s">
        <v>1792</v>
      </c>
      <c r="H446" s="10" t="s">
        <v>223</v>
      </c>
      <c r="I446" s="9" t="s">
        <v>2525</v>
      </c>
      <c r="J446" s="9" t="s">
        <v>3229</v>
      </c>
      <c r="K446" s="11" t="s">
        <v>3480</v>
      </c>
      <c r="L446" s="11" t="s">
        <v>3624</v>
      </c>
      <c r="M446" s="11" t="s">
        <v>4267</v>
      </c>
      <c r="N446" s="11" t="s">
        <v>3874</v>
      </c>
      <c r="O446" s="11" t="s">
        <v>4268</v>
      </c>
      <c r="P446" s="11" t="s">
        <v>3928</v>
      </c>
      <c r="Q446" s="11" t="s">
        <v>4269</v>
      </c>
      <c r="R446" s="11" t="s">
        <v>3480</v>
      </c>
      <c r="S446" s="11"/>
    </row>
    <row r="447" spans="1:19" ht="28.5" customHeight="1">
      <c r="A447" s="7">
        <v>445</v>
      </c>
      <c r="B447" s="8" t="s">
        <v>4994</v>
      </c>
      <c r="C447" s="9" t="s">
        <v>5105</v>
      </c>
      <c r="D447" s="9"/>
      <c r="E447" s="9"/>
      <c r="F447" s="10" t="s">
        <v>1137</v>
      </c>
      <c r="G447" s="18" t="s">
        <v>1904</v>
      </c>
      <c r="H447" s="10" t="s">
        <v>339</v>
      </c>
      <c r="I447" s="9" t="s">
        <v>2641</v>
      </c>
      <c r="J447" s="9" t="s">
        <v>3298</v>
      </c>
      <c r="K447" s="11" t="s">
        <v>3480</v>
      </c>
      <c r="L447" s="11" t="s">
        <v>3693</v>
      </c>
      <c r="M447" s="11" t="s">
        <v>4012</v>
      </c>
      <c r="N447" s="11" t="s">
        <v>3874</v>
      </c>
      <c r="O447" s="11" t="s">
        <v>4430</v>
      </c>
      <c r="P447" s="11" t="s">
        <v>3876</v>
      </c>
      <c r="Q447" s="11" t="s">
        <v>4431</v>
      </c>
      <c r="R447" s="11" t="s">
        <v>3480</v>
      </c>
      <c r="S447" s="11"/>
    </row>
    <row r="448" spans="1:19" ht="28.5" customHeight="1">
      <c r="A448" s="7">
        <v>446</v>
      </c>
      <c r="B448" s="8" t="s">
        <v>5036</v>
      </c>
      <c r="C448" s="9" t="s">
        <v>5063</v>
      </c>
      <c r="D448" s="9"/>
      <c r="E448" s="9"/>
      <c r="F448" s="10" t="s">
        <v>1195</v>
      </c>
      <c r="G448" s="18" t="s">
        <v>1960</v>
      </c>
      <c r="H448" s="10" t="s">
        <v>397</v>
      </c>
      <c r="I448" s="9" t="s">
        <v>2699</v>
      </c>
      <c r="J448" s="9" t="s">
        <v>3327</v>
      </c>
      <c r="K448" s="11" t="s">
        <v>3480</v>
      </c>
      <c r="L448" s="11" t="s">
        <v>3722</v>
      </c>
      <c r="M448" s="11" t="s">
        <v>4506</v>
      </c>
      <c r="N448" s="11" t="s">
        <v>3874</v>
      </c>
      <c r="O448" s="11" t="s">
        <v>4507</v>
      </c>
      <c r="P448" s="11" t="s">
        <v>4508</v>
      </c>
      <c r="Q448" s="11" t="s">
        <v>1773</v>
      </c>
      <c r="R448" s="11" t="s">
        <v>3480</v>
      </c>
      <c r="S448" s="11"/>
    </row>
    <row r="449" spans="1:19" ht="28.5" customHeight="1">
      <c r="A449" s="7">
        <v>447</v>
      </c>
      <c r="B449" s="8" t="s">
        <v>4994</v>
      </c>
      <c r="C449" s="9" t="s">
        <v>5105</v>
      </c>
      <c r="D449" s="9"/>
      <c r="E449" s="9"/>
      <c r="F449" s="10" t="s">
        <v>1234</v>
      </c>
      <c r="G449" s="18" t="s">
        <v>1999</v>
      </c>
      <c r="H449" s="10" t="s">
        <v>437</v>
      </c>
      <c r="I449" s="9" t="s">
        <v>2739</v>
      </c>
      <c r="J449" s="9" t="s">
        <v>3343</v>
      </c>
      <c r="K449" s="11" t="s">
        <v>3480</v>
      </c>
      <c r="L449" s="11" t="s">
        <v>3738</v>
      </c>
      <c r="M449" s="11" t="s">
        <v>4040</v>
      </c>
      <c r="N449" s="11" t="s">
        <v>3874</v>
      </c>
      <c r="O449" s="11" t="s">
        <v>3967</v>
      </c>
      <c r="P449" s="11" t="s">
        <v>4555</v>
      </c>
      <c r="Q449" s="11" t="s">
        <v>1773</v>
      </c>
      <c r="R449" s="11" t="s">
        <v>3480</v>
      </c>
      <c r="S449" s="11"/>
    </row>
    <row r="450" spans="1:19" ht="28.5" customHeight="1">
      <c r="A450" s="7">
        <v>448</v>
      </c>
      <c r="B450" s="8" t="s">
        <v>4994</v>
      </c>
      <c r="C450" s="9" t="s">
        <v>5105</v>
      </c>
      <c r="D450" s="9"/>
      <c r="E450" s="9"/>
      <c r="F450" s="10" t="s">
        <v>1311</v>
      </c>
      <c r="G450" s="18" t="s">
        <v>2069</v>
      </c>
      <c r="H450" s="10" t="s">
        <v>515</v>
      </c>
      <c r="I450" s="9" t="s">
        <v>2816</v>
      </c>
      <c r="J450" s="9" t="s">
        <v>3376</v>
      </c>
      <c r="K450" s="11" t="s">
        <v>3480</v>
      </c>
      <c r="L450" s="11" t="s">
        <v>3770</v>
      </c>
      <c r="M450" s="11" t="s">
        <v>3873</v>
      </c>
      <c r="N450" s="11" t="s">
        <v>3874</v>
      </c>
      <c r="O450" s="11" t="s">
        <v>4112</v>
      </c>
      <c r="P450" s="11" t="s">
        <v>3894</v>
      </c>
      <c r="Q450" s="11" t="s">
        <v>4654</v>
      </c>
      <c r="R450" s="11" t="s">
        <v>3480</v>
      </c>
      <c r="S450" s="11"/>
    </row>
    <row r="451" spans="1:19" ht="28.5" customHeight="1">
      <c r="A451" s="7">
        <v>449</v>
      </c>
      <c r="B451" s="8" t="s">
        <v>4994</v>
      </c>
      <c r="C451" s="9" t="s">
        <v>5105</v>
      </c>
      <c r="D451" s="9"/>
      <c r="E451" s="9"/>
      <c r="F451" s="10" t="s">
        <v>1316</v>
      </c>
      <c r="G451" s="18" t="s">
        <v>2074</v>
      </c>
      <c r="H451" s="10" t="s">
        <v>520</v>
      </c>
      <c r="I451" s="9" t="s">
        <v>2821</v>
      </c>
      <c r="J451" s="9" t="s">
        <v>3092</v>
      </c>
      <c r="K451" s="11" t="s">
        <v>3480</v>
      </c>
      <c r="L451" s="11" t="s">
        <v>3482</v>
      </c>
      <c r="M451" s="11" t="s">
        <v>3878</v>
      </c>
      <c r="N451" s="11" t="s">
        <v>3874</v>
      </c>
      <c r="O451" s="11" t="s">
        <v>3967</v>
      </c>
      <c r="P451" s="11" t="s">
        <v>4660</v>
      </c>
      <c r="Q451" s="11" t="s">
        <v>1773</v>
      </c>
      <c r="R451" s="11" t="s">
        <v>3480</v>
      </c>
      <c r="S451" s="11"/>
    </row>
    <row r="452" spans="1:19" ht="28.5" customHeight="1">
      <c r="A452" s="7">
        <v>450</v>
      </c>
      <c r="B452" s="8" t="s">
        <v>4994</v>
      </c>
      <c r="C452" s="9" t="s">
        <v>5105</v>
      </c>
      <c r="D452" s="9"/>
      <c r="E452" s="9"/>
      <c r="F452" s="10" t="s">
        <v>1318</v>
      </c>
      <c r="G452" s="18" t="s">
        <v>1679</v>
      </c>
      <c r="H452" s="10" t="s">
        <v>522</v>
      </c>
      <c r="I452" s="9" t="s">
        <v>2823</v>
      </c>
      <c r="J452" s="9" t="s">
        <v>3160</v>
      </c>
      <c r="K452" s="11" t="s">
        <v>3480</v>
      </c>
      <c r="L452" s="11" t="s">
        <v>3554</v>
      </c>
      <c r="M452" s="11" t="s">
        <v>3878</v>
      </c>
      <c r="N452" s="11" t="s">
        <v>3874</v>
      </c>
      <c r="O452" s="11" t="s">
        <v>3967</v>
      </c>
      <c r="P452" s="11" t="s">
        <v>4663</v>
      </c>
      <c r="Q452" s="11" t="s">
        <v>1773</v>
      </c>
      <c r="R452" s="11" t="s">
        <v>3480</v>
      </c>
      <c r="S452" s="11"/>
    </row>
    <row r="453" spans="1:19" ht="28.5" customHeight="1">
      <c r="A453" s="7">
        <v>451</v>
      </c>
      <c r="B453" s="8" t="s">
        <v>5021</v>
      </c>
      <c r="C453" s="9" t="s">
        <v>5128</v>
      </c>
      <c r="D453" s="9"/>
      <c r="E453" s="9"/>
      <c r="F453" s="10" t="s">
        <v>1357</v>
      </c>
      <c r="G453" s="18" t="s">
        <v>2110</v>
      </c>
      <c r="H453" s="10" t="s">
        <v>561</v>
      </c>
      <c r="I453" s="9" t="s">
        <v>2862</v>
      </c>
      <c r="J453" s="9" t="s">
        <v>3395</v>
      </c>
      <c r="K453" s="11" t="s">
        <v>3480</v>
      </c>
      <c r="L453" s="11" t="s">
        <v>3788</v>
      </c>
      <c r="M453" s="11" t="s">
        <v>3888</v>
      </c>
      <c r="N453" s="11" t="s">
        <v>3874</v>
      </c>
      <c r="O453" s="11" t="s">
        <v>4698</v>
      </c>
      <c r="P453" s="11" t="s">
        <v>3890</v>
      </c>
      <c r="Q453" s="11" t="s">
        <v>4706</v>
      </c>
      <c r="R453" s="11" t="s">
        <v>3480</v>
      </c>
      <c r="S453" s="11"/>
    </row>
    <row r="454" spans="1:19" ht="28.5" customHeight="1">
      <c r="A454" s="7">
        <v>452</v>
      </c>
      <c r="B454" s="8" t="s">
        <v>5006</v>
      </c>
      <c r="C454" s="9" t="s">
        <v>5044</v>
      </c>
      <c r="D454" s="9"/>
      <c r="E454" s="9"/>
      <c r="F454" s="10" t="s">
        <v>1405</v>
      </c>
      <c r="G454" s="18" t="s">
        <v>2154</v>
      </c>
      <c r="H454" s="10" t="s">
        <v>609</v>
      </c>
      <c r="I454" s="9" t="s">
        <v>2910</v>
      </c>
      <c r="J454" s="9" t="s">
        <v>3416</v>
      </c>
      <c r="K454" s="11" t="s">
        <v>3480</v>
      </c>
      <c r="L454" s="11" t="s">
        <v>3809</v>
      </c>
      <c r="M454" s="11" t="s">
        <v>3926</v>
      </c>
      <c r="N454" s="11" t="s">
        <v>3874</v>
      </c>
      <c r="O454" s="11" t="s">
        <v>4008</v>
      </c>
      <c r="P454" s="11" t="s">
        <v>3928</v>
      </c>
      <c r="Q454" s="11" t="s">
        <v>4766</v>
      </c>
      <c r="R454" s="11" t="s">
        <v>3480</v>
      </c>
      <c r="S454" s="11"/>
    </row>
    <row r="455" spans="1:19" ht="28.5" customHeight="1">
      <c r="A455" s="7">
        <v>453</v>
      </c>
      <c r="B455" s="8" t="s">
        <v>5002</v>
      </c>
      <c r="C455" s="9" t="s">
        <v>5134</v>
      </c>
      <c r="D455" s="9"/>
      <c r="E455" s="9"/>
      <c r="F455" s="10" t="s">
        <v>1408</v>
      </c>
      <c r="G455" s="18" t="s">
        <v>2157</v>
      </c>
      <c r="H455" s="10" t="s">
        <v>612</v>
      </c>
      <c r="I455" s="9" t="s">
        <v>2913</v>
      </c>
      <c r="J455" s="9" t="s">
        <v>3418</v>
      </c>
      <c r="K455" s="11" t="s">
        <v>3517</v>
      </c>
      <c r="L455" s="11" t="s">
        <v>3811</v>
      </c>
      <c r="M455" s="11" t="s">
        <v>3930</v>
      </c>
      <c r="N455" s="11" t="s">
        <v>3874</v>
      </c>
      <c r="O455" s="11" t="s">
        <v>3875</v>
      </c>
      <c r="P455" s="11" t="s">
        <v>3901</v>
      </c>
      <c r="Q455" s="11" t="s">
        <v>4037</v>
      </c>
      <c r="R455" s="11" t="s">
        <v>3517</v>
      </c>
      <c r="S455" s="11"/>
    </row>
    <row r="456" spans="1:19" ht="28.5" customHeight="1">
      <c r="A456" s="7">
        <v>454</v>
      </c>
      <c r="B456" s="8" t="s">
        <v>5036</v>
      </c>
      <c r="C456" s="8" t="s">
        <v>5063</v>
      </c>
      <c r="D456" s="8"/>
      <c r="E456" s="9"/>
      <c r="F456" s="10" t="s">
        <v>1428</v>
      </c>
      <c r="G456" s="18" t="s">
        <v>2173</v>
      </c>
      <c r="H456" s="10" t="s">
        <v>632</v>
      </c>
      <c r="I456" s="9" t="s">
        <v>2933</v>
      </c>
      <c r="J456" s="9" t="s">
        <v>3354</v>
      </c>
      <c r="K456" s="11" t="s">
        <v>3480</v>
      </c>
      <c r="L456" s="11" t="s">
        <v>3749</v>
      </c>
      <c r="M456" s="11" t="s">
        <v>4585</v>
      </c>
      <c r="N456" s="11" t="s">
        <v>3874</v>
      </c>
      <c r="O456" s="11" t="s">
        <v>4013</v>
      </c>
      <c r="P456" s="11" t="s">
        <v>3940</v>
      </c>
      <c r="Q456" s="11" t="s">
        <v>4792</v>
      </c>
      <c r="R456" s="11" t="s">
        <v>3480</v>
      </c>
      <c r="S456" s="11"/>
    </row>
    <row r="457" spans="1:19" ht="28.5" customHeight="1">
      <c r="A457" s="7">
        <v>455</v>
      </c>
      <c r="B457" s="8" t="s">
        <v>5021</v>
      </c>
      <c r="C457" s="9" t="s">
        <v>5128</v>
      </c>
      <c r="D457" s="9"/>
      <c r="E457" s="9"/>
      <c r="F457" s="10" t="s">
        <v>1458</v>
      </c>
      <c r="G457" s="18" t="s">
        <v>2154</v>
      </c>
      <c r="H457" s="10" t="s">
        <v>662</v>
      </c>
      <c r="I457" s="9" t="s">
        <v>2963</v>
      </c>
      <c r="J457" s="9" t="s">
        <v>3416</v>
      </c>
      <c r="K457" s="11" t="s">
        <v>3480</v>
      </c>
      <c r="L457" s="11" t="s">
        <v>3809</v>
      </c>
      <c r="M457" s="11" t="s">
        <v>3926</v>
      </c>
      <c r="N457" s="11" t="s">
        <v>3874</v>
      </c>
      <c r="O457" s="11" t="s">
        <v>4008</v>
      </c>
      <c r="P457" s="11" t="s">
        <v>3894</v>
      </c>
      <c r="Q457" s="11" t="s">
        <v>4833</v>
      </c>
      <c r="R457" s="11" t="s">
        <v>3480</v>
      </c>
      <c r="S457" s="11"/>
    </row>
    <row r="458" spans="1:19" ht="28.5" customHeight="1">
      <c r="A458" s="7">
        <v>456</v>
      </c>
      <c r="B458" s="8" t="s">
        <v>5021</v>
      </c>
      <c r="C458" s="9" t="s">
        <v>5128</v>
      </c>
      <c r="D458" s="9"/>
      <c r="E458" s="9"/>
      <c r="F458" s="10" t="s">
        <v>1524</v>
      </c>
      <c r="G458" s="18" t="s">
        <v>2261</v>
      </c>
      <c r="H458" s="10" t="s">
        <v>730</v>
      </c>
      <c r="I458" s="9" t="s">
        <v>3030</v>
      </c>
      <c r="J458" s="9" t="s">
        <v>3461</v>
      </c>
      <c r="K458" s="11" t="s">
        <v>3480</v>
      </c>
      <c r="L458" s="11" t="s">
        <v>3854</v>
      </c>
      <c r="M458" s="11" t="s">
        <v>3926</v>
      </c>
      <c r="N458" s="11" t="s">
        <v>3874</v>
      </c>
      <c r="O458" s="11" t="s">
        <v>3909</v>
      </c>
      <c r="P458" s="11" t="s">
        <v>3876</v>
      </c>
      <c r="Q458" s="11" t="s">
        <v>4911</v>
      </c>
      <c r="R458" s="11" t="s">
        <v>3480</v>
      </c>
      <c r="S458" s="11"/>
    </row>
    <row r="459" spans="1:19" ht="28.5" customHeight="1">
      <c r="A459" s="7">
        <v>457</v>
      </c>
      <c r="B459" s="8" t="s">
        <v>4994</v>
      </c>
      <c r="C459" s="9" t="s">
        <v>5105</v>
      </c>
      <c r="D459" s="9"/>
      <c r="E459" s="9"/>
      <c r="F459" s="10" t="s">
        <v>1555</v>
      </c>
      <c r="G459" s="18" t="s">
        <v>2289</v>
      </c>
      <c r="H459" s="10" t="s">
        <v>761</v>
      </c>
      <c r="I459" s="9" t="s">
        <v>3061</v>
      </c>
      <c r="J459" s="9" t="s">
        <v>3092</v>
      </c>
      <c r="K459" s="11" t="s">
        <v>3480</v>
      </c>
      <c r="L459" s="11" t="s">
        <v>3482</v>
      </c>
      <c r="M459" s="11" t="s">
        <v>3878</v>
      </c>
      <c r="N459" s="11" t="s">
        <v>3874</v>
      </c>
      <c r="O459" s="11" t="s">
        <v>3967</v>
      </c>
      <c r="P459" s="11" t="s">
        <v>4944</v>
      </c>
      <c r="Q459" s="11" t="s">
        <v>1773</v>
      </c>
      <c r="R459" s="11" t="s">
        <v>3480</v>
      </c>
      <c r="S459" s="11"/>
    </row>
    <row r="460" spans="1:19" ht="28.5" customHeight="1">
      <c r="A460" s="7">
        <v>458</v>
      </c>
      <c r="B460" s="8" t="s">
        <v>5036</v>
      </c>
      <c r="C460" s="9" t="s">
        <v>800</v>
      </c>
      <c r="D460" s="9"/>
      <c r="E460" s="9"/>
      <c r="F460" s="10" t="s">
        <v>953</v>
      </c>
      <c r="G460" s="18" t="s">
        <v>1725</v>
      </c>
      <c r="H460" s="10" t="s">
        <v>154</v>
      </c>
      <c r="I460" s="9" t="s">
        <v>2456</v>
      </c>
      <c r="J460" s="9" t="s">
        <v>3194</v>
      </c>
      <c r="K460" s="11" t="s">
        <v>3480</v>
      </c>
      <c r="L460" s="11" t="s">
        <v>3589</v>
      </c>
      <c r="M460" s="11" t="s">
        <v>4161</v>
      </c>
      <c r="N460" s="11" t="s">
        <v>3874</v>
      </c>
      <c r="O460" s="11" t="s">
        <v>3879</v>
      </c>
      <c r="P460" s="11" t="s">
        <v>3879</v>
      </c>
      <c r="Q460" s="11" t="s">
        <v>4162</v>
      </c>
      <c r="R460" s="11" t="s">
        <v>3480</v>
      </c>
      <c r="S460" s="11"/>
    </row>
    <row r="461" spans="1:19" ht="28.5" customHeight="1">
      <c r="A461" s="7">
        <v>459</v>
      </c>
      <c r="B461" s="8" t="s">
        <v>5006</v>
      </c>
      <c r="C461" s="9" t="s">
        <v>5007</v>
      </c>
      <c r="D461" s="9"/>
      <c r="E461" s="9"/>
      <c r="F461" s="10" t="s">
        <v>827</v>
      </c>
      <c r="G461" s="18" t="s">
        <v>1600</v>
      </c>
      <c r="H461" s="10" t="s">
        <v>28</v>
      </c>
      <c r="I461" s="9" t="s">
        <v>2330</v>
      </c>
      <c r="J461" s="9" t="s">
        <v>3110</v>
      </c>
      <c r="K461" s="11" t="s">
        <v>3480</v>
      </c>
      <c r="L461" s="11" t="s">
        <v>3502</v>
      </c>
      <c r="M461" s="11" t="s">
        <v>3918</v>
      </c>
      <c r="N461" s="11" t="s">
        <v>3874</v>
      </c>
      <c r="O461" s="11" t="s">
        <v>3933</v>
      </c>
      <c r="P461" s="11" t="s">
        <v>1773</v>
      </c>
      <c r="Q461" s="11" t="s">
        <v>3934</v>
      </c>
      <c r="R461" s="11" t="s">
        <v>3480</v>
      </c>
      <c r="S461" s="11"/>
    </row>
    <row r="462" spans="1:19" ht="28.5" customHeight="1">
      <c r="A462" s="7">
        <v>460</v>
      </c>
      <c r="B462" s="8" t="s">
        <v>5006</v>
      </c>
      <c r="C462" s="9" t="s">
        <v>5007</v>
      </c>
      <c r="D462" s="9"/>
      <c r="E462" s="9"/>
      <c r="F462" s="10" t="s">
        <v>852</v>
      </c>
      <c r="G462" s="18" t="s">
        <v>1625</v>
      </c>
      <c r="H462" s="10" t="s">
        <v>53</v>
      </c>
      <c r="I462" s="9" t="s">
        <v>2355</v>
      </c>
      <c r="J462" s="9" t="s">
        <v>3132</v>
      </c>
      <c r="K462" s="11" t="s">
        <v>3480</v>
      </c>
      <c r="L462" s="11" t="s">
        <v>3526</v>
      </c>
      <c r="M462" s="11" t="s">
        <v>3995</v>
      </c>
      <c r="N462" s="11" t="s">
        <v>3874</v>
      </c>
      <c r="O462" s="11" t="s">
        <v>3993</v>
      </c>
      <c r="P462" s="11" t="s">
        <v>3901</v>
      </c>
      <c r="Q462" s="11" t="s">
        <v>3996</v>
      </c>
      <c r="R462" s="11" t="s">
        <v>3480</v>
      </c>
      <c r="S462" s="11"/>
    </row>
    <row r="463" spans="1:19" ht="28.5" customHeight="1">
      <c r="A463" s="7">
        <v>461</v>
      </c>
      <c r="B463" s="8" t="s">
        <v>5006</v>
      </c>
      <c r="C463" s="9" t="s">
        <v>5007</v>
      </c>
      <c r="D463" s="9"/>
      <c r="E463" s="9"/>
      <c r="F463" s="10" t="s">
        <v>872</v>
      </c>
      <c r="G463" s="18" t="s">
        <v>1645</v>
      </c>
      <c r="H463" s="10" t="s">
        <v>73</v>
      </c>
      <c r="I463" s="9" t="s">
        <v>2375</v>
      </c>
      <c r="J463" s="9" t="s">
        <v>3148</v>
      </c>
      <c r="K463" s="11" t="s">
        <v>3480</v>
      </c>
      <c r="L463" s="11" t="s">
        <v>3542</v>
      </c>
      <c r="M463" s="11" t="s">
        <v>3888</v>
      </c>
      <c r="N463" s="11" t="s">
        <v>3874</v>
      </c>
      <c r="O463" s="11" t="s">
        <v>3987</v>
      </c>
      <c r="P463" s="11" t="s">
        <v>3993</v>
      </c>
      <c r="Q463" s="11" t="s">
        <v>4038</v>
      </c>
      <c r="R463" s="11" t="s">
        <v>3480</v>
      </c>
      <c r="S463" s="11"/>
    </row>
    <row r="464" spans="1:19" ht="28.5" customHeight="1">
      <c r="A464" s="7">
        <v>462</v>
      </c>
      <c r="B464" s="8" t="s">
        <v>5036</v>
      </c>
      <c r="C464" s="9" t="s">
        <v>5039</v>
      </c>
      <c r="D464" s="9"/>
      <c r="E464" s="9"/>
      <c r="F464" s="10" t="s">
        <v>881</v>
      </c>
      <c r="G464" s="18" t="s">
        <v>1654</v>
      </c>
      <c r="H464" s="10" t="s">
        <v>82</v>
      </c>
      <c r="I464" s="9" t="s">
        <v>2384</v>
      </c>
      <c r="J464" s="9" t="s">
        <v>3154</v>
      </c>
      <c r="K464" s="11" t="s">
        <v>3480</v>
      </c>
      <c r="L464" s="11" t="s">
        <v>3548</v>
      </c>
      <c r="M464" s="11" t="s">
        <v>4051</v>
      </c>
      <c r="N464" s="11" t="s">
        <v>3874</v>
      </c>
      <c r="O464" s="11" t="s">
        <v>3886</v>
      </c>
      <c r="P464" s="11" t="s">
        <v>1773</v>
      </c>
      <c r="Q464" s="11" t="s">
        <v>4052</v>
      </c>
      <c r="R464" s="11" t="s">
        <v>3480</v>
      </c>
      <c r="S464" s="11"/>
    </row>
    <row r="465" spans="1:19" ht="28.5" customHeight="1">
      <c r="A465" s="7">
        <v>463</v>
      </c>
      <c r="B465" s="8" t="s">
        <v>5006</v>
      </c>
      <c r="C465" s="9" t="s">
        <v>5007</v>
      </c>
      <c r="D465" s="9"/>
      <c r="E465" s="9"/>
      <c r="F465" s="10" t="s">
        <v>901</v>
      </c>
      <c r="G465" s="18" t="s">
        <v>1674</v>
      </c>
      <c r="H465" s="10" t="s">
        <v>102</v>
      </c>
      <c r="I465" s="9" t="s">
        <v>2404</v>
      </c>
      <c r="J465" s="9" t="s">
        <v>3167</v>
      </c>
      <c r="K465" s="11" t="s">
        <v>3480</v>
      </c>
      <c r="L465" s="11" t="s">
        <v>3561</v>
      </c>
      <c r="M465" s="11" t="s">
        <v>3873</v>
      </c>
      <c r="N465" s="11" t="s">
        <v>3874</v>
      </c>
      <c r="O465" s="11" t="s">
        <v>4082</v>
      </c>
      <c r="P465" s="11" t="s">
        <v>4083</v>
      </c>
      <c r="Q465" s="11" t="s">
        <v>4084</v>
      </c>
      <c r="R465" s="11" t="s">
        <v>3480</v>
      </c>
      <c r="S465" s="11"/>
    </row>
    <row r="466" spans="1:19" ht="28.5" customHeight="1">
      <c r="A466" s="7">
        <v>464</v>
      </c>
      <c r="B466" s="8" t="s">
        <v>4997</v>
      </c>
      <c r="C466" s="9" t="s">
        <v>5050</v>
      </c>
      <c r="D466" s="9"/>
      <c r="E466" s="9"/>
      <c r="F466" s="10" t="s">
        <v>920</v>
      </c>
      <c r="G466" s="18" t="s">
        <v>1692</v>
      </c>
      <c r="H466" s="10" t="s">
        <v>121</v>
      </c>
      <c r="I466" s="9" t="s">
        <v>2423</v>
      </c>
      <c r="J466" s="9" t="s">
        <v>3175</v>
      </c>
      <c r="K466" s="11" t="s">
        <v>3480</v>
      </c>
      <c r="L466" s="11" t="s">
        <v>3569</v>
      </c>
      <c r="M466" s="11" t="s">
        <v>3906</v>
      </c>
      <c r="N466" s="11" t="s">
        <v>3874</v>
      </c>
      <c r="O466" s="11" t="s">
        <v>3967</v>
      </c>
      <c r="P466" s="11" t="s">
        <v>3967</v>
      </c>
      <c r="Q466" s="11" t="s">
        <v>4115</v>
      </c>
      <c r="R466" s="11" t="s">
        <v>3480</v>
      </c>
      <c r="S466" s="11"/>
    </row>
    <row r="467" spans="1:19" ht="28.5" customHeight="1">
      <c r="A467" s="7">
        <v>465</v>
      </c>
      <c r="B467" s="8" t="s">
        <v>5045</v>
      </c>
      <c r="C467" s="9" t="s">
        <v>5067</v>
      </c>
      <c r="D467" s="9"/>
      <c r="E467" s="9"/>
      <c r="F467" s="10" t="s">
        <v>964</v>
      </c>
      <c r="G467" s="18" t="s">
        <v>1736</v>
      </c>
      <c r="H467" s="10" t="s">
        <v>165</v>
      </c>
      <c r="I467" s="9" t="s">
        <v>2467</v>
      </c>
      <c r="J467" s="9" t="s">
        <v>3200</v>
      </c>
      <c r="K467" s="11" t="s">
        <v>3480</v>
      </c>
      <c r="L467" s="11" t="s">
        <v>3595</v>
      </c>
      <c r="M467" s="11" t="s">
        <v>3914</v>
      </c>
      <c r="N467" s="11" t="s">
        <v>3874</v>
      </c>
      <c r="O467" s="11" t="s">
        <v>4179</v>
      </c>
      <c r="P467" s="11" t="s">
        <v>3879</v>
      </c>
      <c r="Q467" s="11" t="s">
        <v>4180</v>
      </c>
      <c r="R467" s="11" t="s">
        <v>3480</v>
      </c>
      <c r="S467" s="11"/>
    </row>
    <row r="468" spans="1:19" ht="28.5" customHeight="1">
      <c r="A468" s="7">
        <v>466</v>
      </c>
      <c r="B468" s="8" t="s">
        <v>5036</v>
      </c>
      <c r="C468" s="9" t="s">
        <v>5039</v>
      </c>
      <c r="D468" s="9"/>
      <c r="E468" s="9"/>
      <c r="F468" s="10" t="s">
        <v>982</v>
      </c>
      <c r="G468" s="18" t="s">
        <v>1753</v>
      </c>
      <c r="H468" s="10" t="s">
        <v>183</v>
      </c>
      <c r="I468" s="9" t="s">
        <v>2485</v>
      </c>
      <c r="J468" s="9" t="s">
        <v>3167</v>
      </c>
      <c r="K468" s="11" t="s">
        <v>3480</v>
      </c>
      <c r="L468" s="11" t="s">
        <v>3561</v>
      </c>
      <c r="M468" s="11" t="s">
        <v>3873</v>
      </c>
      <c r="N468" s="11" t="s">
        <v>3874</v>
      </c>
      <c r="O468" s="11" t="s">
        <v>4082</v>
      </c>
      <c r="P468" s="11" t="s">
        <v>3967</v>
      </c>
      <c r="Q468" s="11" t="s">
        <v>4209</v>
      </c>
      <c r="R468" s="11" t="s">
        <v>3480</v>
      </c>
      <c r="S468" s="11"/>
    </row>
    <row r="469" spans="1:19" ht="28.5" customHeight="1">
      <c r="A469" s="7">
        <v>467</v>
      </c>
      <c r="B469" s="8" t="s">
        <v>5002</v>
      </c>
      <c r="C469" s="9" t="s">
        <v>5071</v>
      </c>
      <c r="D469" s="9"/>
      <c r="E469" s="9"/>
      <c r="F469" s="10" t="s">
        <v>989</v>
      </c>
      <c r="G469" s="18" t="s">
        <v>1760</v>
      </c>
      <c r="H469" s="10" t="s">
        <v>190</v>
      </c>
      <c r="I469" s="9" t="s">
        <v>2492</v>
      </c>
      <c r="J469" s="9" t="s">
        <v>3215</v>
      </c>
      <c r="K469" s="11" t="s">
        <v>3480</v>
      </c>
      <c r="L469" s="11" t="s">
        <v>3610</v>
      </c>
      <c r="M469" s="11" t="s">
        <v>3888</v>
      </c>
      <c r="N469" s="11" t="s">
        <v>3874</v>
      </c>
      <c r="O469" s="11" t="s">
        <v>4220</v>
      </c>
      <c r="P469" s="11" t="s">
        <v>3928</v>
      </c>
      <c r="Q469" s="11" t="s">
        <v>4221</v>
      </c>
      <c r="R469" s="11" t="s">
        <v>3480</v>
      </c>
      <c r="S469" s="11"/>
    </row>
    <row r="470" spans="1:19" ht="28.5" customHeight="1">
      <c r="A470" s="7">
        <v>468</v>
      </c>
      <c r="B470" s="8" t="s">
        <v>5036</v>
      </c>
      <c r="C470" s="9" t="s">
        <v>5039</v>
      </c>
      <c r="D470" s="9"/>
      <c r="E470" s="9"/>
      <c r="F470" s="10" t="s">
        <v>1020</v>
      </c>
      <c r="G470" s="18" t="s">
        <v>1790</v>
      </c>
      <c r="H470" s="10" t="s">
        <v>221</v>
      </c>
      <c r="I470" s="9" t="s">
        <v>2523</v>
      </c>
      <c r="J470" s="9" t="s">
        <v>3167</v>
      </c>
      <c r="K470" s="11" t="s">
        <v>3480</v>
      </c>
      <c r="L470" s="11" t="s">
        <v>3561</v>
      </c>
      <c r="M470" s="11" t="s">
        <v>3873</v>
      </c>
      <c r="N470" s="11" t="s">
        <v>3874</v>
      </c>
      <c r="O470" s="11" t="s">
        <v>4082</v>
      </c>
      <c r="P470" s="11" t="s">
        <v>4263</v>
      </c>
      <c r="Q470" s="11" t="s">
        <v>4264</v>
      </c>
      <c r="R470" s="11" t="s">
        <v>3480</v>
      </c>
      <c r="S470" s="11"/>
    </row>
    <row r="471" spans="1:19" ht="28.5" customHeight="1">
      <c r="A471" s="7">
        <v>469</v>
      </c>
      <c r="B471" s="8" t="s">
        <v>4991</v>
      </c>
      <c r="C471" s="9" t="s">
        <v>5081</v>
      </c>
      <c r="D471" s="9"/>
      <c r="E471" s="9"/>
      <c r="F471" s="10" t="s">
        <v>1027</v>
      </c>
      <c r="G471" s="18" t="s">
        <v>1797</v>
      </c>
      <c r="H471" s="10" t="s">
        <v>228</v>
      </c>
      <c r="I471" s="9" t="s">
        <v>2530</v>
      </c>
      <c r="J471" s="9" t="s">
        <v>3160</v>
      </c>
      <c r="K471" s="11" t="s">
        <v>3480</v>
      </c>
      <c r="L471" s="11" t="s">
        <v>3554</v>
      </c>
      <c r="M471" s="11" t="s">
        <v>3878</v>
      </c>
      <c r="N471" s="11" t="s">
        <v>3874</v>
      </c>
      <c r="O471" s="11" t="s">
        <v>3967</v>
      </c>
      <c r="P471" s="11" t="s">
        <v>4276</v>
      </c>
      <c r="Q471" s="11" t="s">
        <v>1773</v>
      </c>
      <c r="R471" s="11" t="s">
        <v>3480</v>
      </c>
      <c r="S471" s="11"/>
    </row>
    <row r="472" spans="1:19" ht="28.5" customHeight="1">
      <c r="A472" s="7">
        <v>470</v>
      </c>
      <c r="B472" s="8" t="s">
        <v>5006</v>
      </c>
      <c r="C472" s="9" t="s">
        <v>5007</v>
      </c>
      <c r="D472" s="9"/>
      <c r="E472" s="9"/>
      <c r="F472" s="10" t="s">
        <v>1145</v>
      </c>
      <c r="G472" s="18" t="s">
        <v>1912</v>
      </c>
      <c r="H472" s="10" t="s">
        <v>347</v>
      </c>
      <c r="I472" s="9" t="s">
        <v>2649</v>
      </c>
      <c r="J472" s="9" t="s">
        <v>3300</v>
      </c>
      <c r="K472" s="11" t="s">
        <v>3480</v>
      </c>
      <c r="L472" s="11" t="s">
        <v>3695</v>
      </c>
      <c r="M472" s="11" t="s">
        <v>3888</v>
      </c>
      <c r="N472" s="11" t="s">
        <v>3874</v>
      </c>
      <c r="O472" s="11" t="s">
        <v>4117</v>
      </c>
      <c r="P472" s="11" t="s">
        <v>3922</v>
      </c>
      <c r="Q472" s="11" t="s">
        <v>4439</v>
      </c>
      <c r="R472" s="11" t="s">
        <v>3480</v>
      </c>
      <c r="S472" s="11"/>
    </row>
    <row r="473" spans="1:19" ht="28.5" customHeight="1">
      <c r="A473" s="7">
        <v>471</v>
      </c>
      <c r="B473" s="8" t="s">
        <v>5002</v>
      </c>
      <c r="C473" s="9" t="s">
        <v>5071</v>
      </c>
      <c r="D473" s="9"/>
      <c r="E473" s="9"/>
      <c r="F473" s="10" t="s">
        <v>1202</v>
      </c>
      <c r="G473" s="18" t="s">
        <v>1967</v>
      </c>
      <c r="H473" s="10" t="s">
        <v>404</v>
      </c>
      <c r="I473" s="9" t="s">
        <v>2706</v>
      </c>
      <c r="J473" s="9" t="s">
        <v>3232</v>
      </c>
      <c r="K473" s="11" t="s">
        <v>3480</v>
      </c>
      <c r="L473" s="11" t="s">
        <v>3627</v>
      </c>
      <c r="M473" s="11" t="s">
        <v>3930</v>
      </c>
      <c r="N473" s="11" t="s">
        <v>3874</v>
      </c>
      <c r="O473" s="11" t="s">
        <v>4195</v>
      </c>
      <c r="P473" s="11" t="s">
        <v>3889</v>
      </c>
      <c r="Q473" s="11" t="s">
        <v>4517</v>
      </c>
      <c r="R473" s="11" t="s">
        <v>3480</v>
      </c>
      <c r="S473" s="11"/>
    </row>
    <row r="474" spans="1:19" ht="28.5" customHeight="1">
      <c r="A474" s="7">
        <v>472</v>
      </c>
      <c r="B474" s="8" t="s">
        <v>5045</v>
      </c>
      <c r="C474" s="9" t="s">
        <v>5067</v>
      </c>
      <c r="D474" s="9"/>
      <c r="E474" s="9"/>
      <c r="F474" s="10" t="s">
        <v>1280</v>
      </c>
      <c r="G474" s="18" t="s">
        <v>2040</v>
      </c>
      <c r="H474" s="10" t="s">
        <v>484</v>
      </c>
      <c r="I474" s="9" t="s">
        <v>2785</v>
      </c>
      <c r="J474" s="9" t="s">
        <v>3361</v>
      </c>
      <c r="K474" s="11" t="s">
        <v>3480</v>
      </c>
      <c r="L474" s="11" t="s">
        <v>3755</v>
      </c>
      <c r="M474" s="11" t="s">
        <v>3888</v>
      </c>
      <c r="N474" s="11" t="s">
        <v>3874</v>
      </c>
      <c r="O474" s="11" t="s">
        <v>3993</v>
      </c>
      <c r="P474" s="11" t="s">
        <v>3901</v>
      </c>
      <c r="Q474" s="11" t="s">
        <v>4613</v>
      </c>
      <c r="R474" s="11" t="s">
        <v>3480</v>
      </c>
      <c r="S474" s="11"/>
    </row>
    <row r="475" spans="1:19" ht="28.5" customHeight="1">
      <c r="A475" s="7">
        <v>473</v>
      </c>
      <c r="B475" s="8" t="s">
        <v>5010</v>
      </c>
      <c r="C475" s="9" t="s">
        <v>5120</v>
      </c>
      <c r="D475" s="9"/>
      <c r="E475" s="9"/>
      <c r="F475" s="10" t="s">
        <v>1286</v>
      </c>
      <c r="G475" s="18" t="s">
        <v>2045</v>
      </c>
      <c r="H475" s="10" t="s">
        <v>490</v>
      </c>
      <c r="I475" s="9" t="s">
        <v>2791</v>
      </c>
      <c r="J475" s="9" t="s">
        <v>3364</v>
      </c>
      <c r="K475" s="11" t="s">
        <v>3480</v>
      </c>
      <c r="L475" s="11" t="s">
        <v>3758</v>
      </c>
      <c r="M475" s="11" t="s">
        <v>3963</v>
      </c>
      <c r="N475" s="11" t="s">
        <v>3874</v>
      </c>
      <c r="O475" s="11" t="s">
        <v>4263</v>
      </c>
      <c r="P475" s="11" t="s">
        <v>1773</v>
      </c>
      <c r="Q475" s="11" t="s">
        <v>4621</v>
      </c>
      <c r="R475" s="11" t="s">
        <v>3480</v>
      </c>
      <c r="S475" s="11"/>
    </row>
    <row r="476" spans="1:19" ht="28.5" customHeight="1">
      <c r="A476" s="7">
        <v>474</v>
      </c>
      <c r="B476" s="8" t="s">
        <v>5002</v>
      </c>
      <c r="C476" s="9" t="s">
        <v>5071</v>
      </c>
      <c r="D476" s="9"/>
      <c r="E476" s="9"/>
      <c r="F476" s="10" t="s">
        <v>1302</v>
      </c>
      <c r="G476" s="18" t="s">
        <v>2060</v>
      </c>
      <c r="H476" s="10" t="s">
        <v>506</v>
      </c>
      <c r="I476" s="9" t="s">
        <v>2807</v>
      </c>
      <c r="J476" s="9" t="s">
        <v>3167</v>
      </c>
      <c r="K476" s="11" t="s">
        <v>3480</v>
      </c>
      <c r="L476" s="11" t="s">
        <v>3561</v>
      </c>
      <c r="M476" s="11" t="s">
        <v>3873</v>
      </c>
      <c r="N476" s="11" t="s">
        <v>3874</v>
      </c>
      <c r="O476" s="11" t="s">
        <v>4082</v>
      </c>
      <c r="P476" s="11" t="s">
        <v>3967</v>
      </c>
      <c r="Q476" s="11" t="s">
        <v>4644</v>
      </c>
      <c r="R476" s="11" t="s">
        <v>3480</v>
      </c>
      <c r="S476" s="11"/>
    </row>
    <row r="477" spans="1:19" ht="28.5" customHeight="1">
      <c r="A477" s="7">
        <v>475</v>
      </c>
      <c r="B477" s="8" t="s">
        <v>5031</v>
      </c>
      <c r="C477" s="9" t="s">
        <v>5127</v>
      </c>
      <c r="D477" s="9"/>
      <c r="E477" s="9"/>
      <c r="F477" s="10" t="s">
        <v>1348</v>
      </c>
      <c r="G477" s="18" t="s">
        <v>2101</v>
      </c>
      <c r="H477" s="10" t="s">
        <v>552</v>
      </c>
      <c r="I477" s="9" t="s">
        <v>2853</v>
      </c>
      <c r="J477" s="9" t="s">
        <v>3392</v>
      </c>
      <c r="K477" s="11" t="s">
        <v>3480</v>
      </c>
      <c r="L477" s="11" t="s">
        <v>3785</v>
      </c>
      <c r="M477" s="11" t="s">
        <v>3963</v>
      </c>
      <c r="N477" s="11" t="s">
        <v>3874</v>
      </c>
      <c r="O477" s="11" t="s">
        <v>4079</v>
      </c>
      <c r="P477" s="11" t="s">
        <v>1773</v>
      </c>
      <c r="Q477" s="11" t="s">
        <v>4130</v>
      </c>
      <c r="R477" s="11" t="s">
        <v>3480</v>
      </c>
      <c r="S477" s="11"/>
    </row>
    <row r="478" spans="1:19" ht="28.5" customHeight="1">
      <c r="A478" s="7">
        <v>476</v>
      </c>
      <c r="B478" s="8" t="s">
        <v>5031</v>
      </c>
      <c r="C478" s="9" t="s">
        <v>5127</v>
      </c>
      <c r="D478" s="9"/>
      <c r="E478" s="9"/>
      <c r="F478" s="10" t="s">
        <v>1355</v>
      </c>
      <c r="G478" s="18" t="s">
        <v>2108</v>
      </c>
      <c r="H478" s="10" t="s">
        <v>559</v>
      </c>
      <c r="I478" s="9" t="s">
        <v>2860</v>
      </c>
      <c r="J478" s="9" t="s">
        <v>3175</v>
      </c>
      <c r="K478" s="11" t="s">
        <v>3517</v>
      </c>
      <c r="L478" s="11" t="s">
        <v>3569</v>
      </c>
      <c r="M478" s="11" t="s">
        <v>3906</v>
      </c>
      <c r="N478" s="11" t="s">
        <v>3874</v>
      </c>
      <c r="O478" s="11" t="s">
        <v>3967</v>
      </c>
      <c r="P478" s="11" t="s">
        <v>3940</v>
      </c>
      <c r="Q478" s="11" t="s">
        <v>4704</v>
      </c>
      <c r="R478" s="11" t="s">
        <v>3517</v>
      </c>
      <c r="S478" s="11"/>
    </row>
    <row r="479" spans="1:19" ht="28.5" customHeight="1">
      <c r="A479" s="7">
        <v>477</v>
      </c>
      <c r="B479" s="8" t="s">
        <v>5010</v>
      </c>
      <c r="C479" s="9" t="s">
        <v>5120</v>
      </c>
      <c r="D479" s="9"/>
      <c r="E479" s="9"/>
      <c r="F479" s="10" t="s">
        <v>1379</v>
      </c>
      <c r="G479" s="18" t="s">
        <v>2129</v>
      </c>
      <c r="H479" s="10" t="s">
        <v>583</v>
      </c>
      <c r="I479" s="9" t="s">
        <v>2884</v>
      </c>
      <c r="J479" s="9" t="s">
        <v>3402</v>
      </c>
      <c r="K479" s="11" t="s">
        <v>3480</v>
      </c>
      <c r="L479" s="11" t="s">
        <v>3795</v>
      </c>
      <c r="M479" s="11" t="s">
        <v>4035</v>
      </c>
      <c r="N479" s="11" t="s">
        <v>3874</v>
      </c>
      <c r="O479" s="11" t="s">
        <v>4222</v>
      </c>
      <c r="P479" s="11" t="s">
        <v>3987</v>
      </c>
      <c r="Q479" s="11" t="s">
        <v>4734</v>
      </c>
      <c r="R479" s="11" t="s">
        <v>3480</v>
      </c>
      <c r="S479" s="11"/>
    </row>
    <row r="480" spans="1:19" ht="28.5" customHeight="1">
      <c r="A480" s="7">
        <v>478</v>
      </c>
      <c r="B480" s="8" t="s">
        <v>5045</v>
      </c>
      <c r="C480" s="9" t="s">
        <v>5067</v>
      </c>
      <c r="D480" s="9"/>
      <c r="E480" s="9"/>
      <c r="F480" s="10" t="s">
        <v>1391</v>
      </c>
      <c r="G480" s="18" t="s">
        <v>2140</v>
      </c>
      <c r="H480" s="10" t="s">
        <v>595</v>
      </c>
      <c r="I480" s="9" t="s">
        <v>2896</v>
      </c>
      <c r="J480" s="9" t="s">
        <v>3410</v>
      </c>
      <c r="K480" s="11" t="s">
        <v>3480</v>
      </c>
      <c r="L480" s="11" t="s">
        <v>3803</v>
      </c>
      <c r="M480" s="11" t="s">
        <v>4749</v>
      </c>
      <c r="N480" s="11" t="s">
        <v>3874</v>
      </c>
      <c r="O480" s="11" t="s">
        <v>3954</v>
      </c>
      <c r="P480" s="11" t="s">
        <v>3894</v>
      </c>
      <c r="Q480" s="11" t="s">
        <v>1773</v>
      </c>
      <c r="R480" s="11" t="s">
        <v>3480</v>
      </c>
      <c r="S480" s="11"/>
    </row>
    <row r="481" spans="1:19" ht="28.5" customHeight="1">
      <c r="A481" s="7">
        <v>479</v>
      </c>
      <c r="B481" s="8" t="s">
        <v>5006</v>
      </c>
      <c r="C481" s="9" t="s">
        <v>5007</v>
      </c>
      <c r="D481" s="9"/>
      <c r="E481" s="9"/>
      <c r="F481" s="10" t="s">
        <v>1398</v>
      </c>
      <c r="G481" s="18" t="s">
        <v>2147</v>
      </c>
      <c r="H481" s="10" t="s">
        <v>602</v>
      </c>
      <c r="I481" s="9" t="s">
        <v>2903</v>
      </c>
      <c r="J481" s="9" t="s">
        <v>3175</v>
      </c>
      <c r="K481" s="11" t="s">
        <v>3480</v>
      </c>
      <c r="L481" s="11" t="s">
        <v>3569</v>
      </c>
      <c r="M481" s="11" t="s">
        <v>3906</v>
      </c>
      <c r="N481" s="11" t="s">
        <v>3874</v>
      </c>
      <c r="O481" s="11" t="s">
        <v>3967</v>
      </c>
      <c r="P481" s="11" t="s">
        <v>4083</v>
      </c>
      <c r="Q481" s="11" t="s">
        <v>4757</v>
      </c>
      <c r="R481" s="11" t="s">
        <v>3480</v>
      </c>
      <c r="S481" s="11"/>
    </row>
    <row r="482" spans="1:19" ht="28.5" customHeight="1">
      <c r="A482" s="7">
        <v>480</v>
      </c>
      <c r="B482" s="8" t="s">
        <v>5031</v>
      </c>
      <c r="C482" s="9" t="s">
        <v>5127</v>
      </c>
      <c r="D482" s="9"/>
      <c r="E482" s="9"/>
      <c r="F482" s="10" t="s">
        <v>1456</v>
      </c>
      <c r="G482" s="18" t="s">
        <v>2198</v>
      </c>
      <c r="H482" s="10" t="s">
        <v>660</v>
      </c>
      <c r="I482" s="9" t="s">
        <v>2961</v>
      </c>
      <c r="J482" s="9" t="s">
        <v>3167</v>
      </c>
      <c r="K482" s="11" t="s">
        <v>3480</v>
      </c>
      <c r="L482" s="11" t="s">
        <v>3561</v>
      </c>
      <c r="M482" s="11" t="s">
        <v>3873</v>
      </c>
      <c r="N482" s="11" t="s">
        <v>3874</v>
      </c>
      <c r="O482" s="11" t="s">
        <v>4082</v>
      </c>
      <c r="P482" s="11" t="s">
        <v>3951</v>
      </c>
      <c r="Q482" s="11" t="s">
        <v>4830</v>
      </c>
      <c r="R482" s="11" t="s">
        <v>3480</v>
      </c>
      <c r="S482" s="11"/>
    </row>
    <row r="483" spans="1:19" ht="28.5" customHeight="1">
      <c r="A483" s="7">
        <v>481</v>
      </c>
      <c r="B483" s="8" t="s">
        <v>5073</v>
      </c>
      <c r="C483" s="9" t="s">
        <v>5151</v>
      </c>
      <c r="D483" s="9"/>
      <c r="E483" s="9"/>
      <c r="F483" s="10" t="s">
        <v>1479</v>
      </c>
      <c r="G483" s="18" t="s">
        <v>2217</v>
      </c>
      <c r="H483" s="10" t="s">
        <v>683</v>
      </c>
      <c r="I483" s="9" t="s">
        <v>2984</v>
      </c>
      <c r="J483" s="9" t="s">
        <v>3420</v>
      </c>
      <c r="K483" s="11" t="s">
        <v>3480</v>
      </c>
      <c r="L483" s="7" t="s">
        <v>3813</v>
      </c>
      <c r="M483" s="7" t="s">
        <v>4150</v>
      </c>
      <c r="N483" s="11" t="s">
        <v>3874</v>
      </c>
      <c r="O483" s="7" t="s">
        <v>4852</v>
      </c>
      <c r="P483" s="11" t="s">
        <v>1773</v>
      </c>
      <c r="Q483" s="7" t="s">
        <v>4853</v>
      </c>
      <c r="R483" s="11" t="s">
        <v>3480</v>
      </c>
      <c r="S483" s="11"/>
    </row>
    <row r="484" spans="1:19" ht="28.5" customHeight="1">
      <c r="A484" s="7">
        <v>482</v>
      </c>
      <c r="B484" s="8" t="s">
        <v>5036</v>
      </c>
      <c r="C484" s="9" t="s">
        <v>5039</v>
      </c>
      <c r="D484" s="9"/>
      <c r="E484" s="9"/>
      <c r="F484" s="10" t="s">
        <v>1507</v>
      </c>
      <c r="G484" s="18" t="s">
        <v>2243</v>
      </c>
      <c r="H484" s="10" t="s">
        <v>712</v>
      </c>
      <c r="I484" s="9" t="s">
        <v>3013</v>
      </c>
      <c r="J484" s="9" t="s">
        <v>3175</v>
      </c>
      <c r="K484" s="11" t="s">
        <v>3480</v>
      </c>
      <c r="L484" s="11" t="s">
        <v>3569</v>
      </c>
      <c r="M484" s="11" t="s">
        <v>3906</v>
      </c>
      <c r="N484" s="11" t="s">
        <v>3874</v>
      </c>
      <c r="O484" s="11" t="s">
        <v>3967</v>
      </c>
      <c r="P484" s="11" t="s">
        <v>3993</v>
      </c>
      <c r="Q484" s="11" t="s">
        <v>4891</v>
      </c>
      <c r="R484" s="11" t="s">
        <v>3480</v>
      </c>
      <c r="S484" s="11"/>
    </row>
    <row r="485" spans="1:19" ht="28.5" customHeight="1">
      <c r="A485" s="7">
        <v>483</v>
      </c>
      <c r="B485" s="8" t="s">
        <v>4991</v>
      </c>
      <c r="C485" s="9" t="s">
        <v>5007</v>
      </c>
      <c r="D485" s="8"/>
      <c r="E485" s="9"/>
      <c r="F485" s="10" t="s">
        <v>1029</v>
      </c>
      <c r="G485" s="18" t="s">
        <v>1799</v>
      </c>
      <c r="H485" s="10" t="s">
        <v>230</v>
      </c>
      <c r="I485" s="9" t="s">
        <v>2532</v>
      </c>
      <c r="J485" s="9" t="s">
        <v>3234</v>
      </c>
      <c r="K485" s="11" t="s">
        <v>3480</v>
      </c>
      <c r="L485" s="11" t="s">
        <v>3629</v>
      </c>
      <c r="M485" s="11" t="s">
        <v>3926</v>
      </c>
      <c r="N485" s="11" t="s">
        <v>3874</v>
      </c>
      <c r="O485" s="11" t="s">
        <v>4021</v>
      </c>
      <c r="P485" s="11" t="s">
        <v>4279</v>
      </c>
      <c r="Q485" s="11" t="s">
        <v>1773</v>
      </c>
      <c r="R485" s="11" t="s">
        <v>3480</v>
      </c>
      <c r="S485" s="11"/>
    </row>
    <row r="486" spans="1:19" ht="28.5" customHeight="1">
      <c r="A486" s="7">
        <v>484</v>
      </c>
      <c r="B486" s="8" t="s">
        <v>5036</v>
      </c>
      <c r="C486" s="9" t="s">
        <v>5007</v>
      </c>
      <c r="D486" s="8"/>
      <c r="E486" s="9"/>
      <c r="F486" s="10" t="s">
        <v>1021</v>
      </c>
      <c r="G486" s="18" t="s">
        <v>1791</v>
      </c>
      <c r="H486" s="10" t="s">
        <v>222</v>
      </c>
      <c r="I486" s="9" t="s">
        <v>2524</v>
      </c>
      <c r="J486" s="9" t="s">
        <v>3228</v>
      </c>
      <c r="K486" s="11" t="s">
        <v>3480</v>
      </c>
      <c r="L486" s="11" t="s">
        <v>3623</v>
      </c>
      <c r="M486" s="11" t="s">
        <v>3918</v>
      </c>
      <c r="N486" s="11" t="s">
        <v>3874</v>
      </c>
      <c r="O486" s="11" t="s">
        <v>4265</v>
      </c>
      <c r="P486" s="11" t="s">
        <v>1773</v>
      </c>
      <c r="Q486" s="11" t="s">
        <v>4266</v>
      </c>
      <c r="R486" s="11" t="s">
        <v>3480</v>
      </c>
      <c r="S486" s="11"/>
    </row>
    <row r="487" spans="1:19" ht="28.5" customHeight="1">
      <c r="A487" s="7">
        <v>485</v>
      </c>
      <c r="B487" s="8" t="s">
        <v>4997</v>
      </c>
      <c r="C487" s="9" t="s">
        <v>5007</v>
      </c>
      <c r="D487" s="8"/>
      <c r="E487" s="9"/>
      <c r="F487" s="10" t="s">
        <v>909</v>
      </c>
      <c r="G487" s="18" t="s">
        <v>1682</v>
      </c>
      <c r="H487" s="10" t="s">
        <v>110</v>
      </c>
      <c r="I487" s="9" t="s">
        <v>2412</v>
      </c>
      <c r="J487" s="9" t="s">
        <v>3167</v>
      </c>
      <c r="K487" s="11" t="s">
        <v>3480</v>
      </c>
      <c r="L487" s="11" t="s">
        <v>3561</v>
      </c>
      <c r="M487" s="11" t="s">
        <v>3873</v>
      </c>
      <c r="N487" s="11" t="s">
        <v>3874</v>
      </c>
      <c r="O487" s="11" t="s">
        <v>4082</v>
      </c>
      <c r="P487" s="11" t="s">
        <v>3998</v>
      </c>
      <c r="Q487" s="11" t="s">
        <v>4096</v>
      </c>
      <c r="R487" s="11" t="s">
        <v>3480</v>
      </c>
      <c r="S487" s="11"/>
    </row>
    <row r="488" spans="1:19" ht="28.5" customHeight="1">
      <c r="A488" s="7">
        <v>486</v>
      </c>
      <c r="B488" s="8" t="s">
        <v>5006</v>
      </c>
      <c r="C488" s="9" t="s">
        <v>5007</v>
      </c>
      <c r="D488" s="8"/>
      <c r="E488" s="9"/>
      <c r="F488" s="10" t="s">
        <v>997</v>
      </c>
      <c r="G488" s="18" t="s">
        <v>1768</v>
      </c>
      <c r="H488" s="10" t="s">
        <v>198</v>
      </c>
      <c r="I488" s="9" t="s">
        <v>2500</v>
      </c>
      <c r="J488" s="9" t="s">
        <v>3184</v>
      </c>
      <c r="K488" s="11" t="s">
        <v>3480</v>
      </c>
      <c r="L488" s="11" t="s">
        <v>3579</v>
      </c>
      <c r="M488" s="11" t="s">
        <v>3963</v>
      </c>
      <c r="N488" s="11" t="s">
        <v>3874</v>
      </c>
      <c r="O488" s="11" t="s">
        <v>4231</v>
      </c>
      <c r="P488" s="11" t="s">
        <v>1773</v>
      </c>
      <c r="Q488" s="11" t="s">
        <v>4232</v>
      </c>
      <c r="R488" s="11" t="s">
        <v>3480</v>
      </c>
      <c r="S488" s="11"/>
    </row>
    <row r="489" spans="1:19" ht="28.5" customHeight="1">
      <c r="A489" s="7">
        <v>487</v>
      </c>
      <c r="B489" s="8" t="s">
        <v>4991</v>
      </c>
      <c r="C489" s="9" t="s">
        <v>5007</v>
      </c>
      <c r="D489" s="8"/>
      <c r="E489" s="9"/>
      <c r="F489" s="10" t="s">
        <v>998</v>
      </c>
      <c r="G489" s="18" t="s">
        <v>1768</v>
      </c>
      <c r="H489" s="10" t="s">
        <v>199</v>
      </c>
      <c r="I489" s="9" t="s">
        <v>2501</v>
      </c>
      <c r="J489" s="9" t="s">
        <v>3148</v>
      </c>
      <c r="K489" s="11" t="s">
        <v>3480</v>
      </c>
      <c r="L489" s="11" t="s">
        <v>3542</v>
      </c>
      <c r="M489" s="11" t="s">
        <v>3888</v>
      </c>
      <c r="N489" s="11" t="s">
        <v>3874</v>
      </c>
      <c r="O489" s="11" t="s">
        <v>3987</v>
      </c>
      <c r="P489" s="11" t="s">
        <v>3879</v>
      </c>
      <c r="Q489" s="11" t="s">
        <v>4233</v>
      </c>
      <c r="R489" s="11" t="s">
        <v>3480</v>
      </c>
      <c r="S489" s="11"/>
    </row>
    <row r="490" spans="1:19" ht="28.5" customHeight="1">
      <c r="A490" s="7">
        <v>488</v>
      </c>
      <c r="B490" s="8" t="s">
        <v>4991</v>
      </c>
      <c r="C490" s="9" t="s">
        <v>5007</v>
      </c>
      <c r="D490" s="8"/>
      <c r="E490" s="9"/>
      <c r="F490" s="10" t="s">
        <v>999</v>
      </c>
      <c r="G490" s="18" t="s">
        <v>1769</v>
      </c>
      <c r="H490" s="10" t="s">
        <v>200</v>
      </c>
      <c r="I490" s="9" t="s">
        <v>2502</v>
      </c>
      <c r="J490" s="9" t="s">
        <v>3120</v>
      </c>
      <c r="K490" s="11" t="s">
        <v>3480</v>
      </c>
      <c r="L490" s="11" t="s">
        <v>3512</v>
      </c>
      <c r="M490" s="11" t="s">
        <v>3963</v>
      </c>
      <c r="N490" s="11" t="s">
        <v>3874</v>
      </c>
      <c r="O490" s="11" t="s">
        <v>4234</v>
      </c>
      <c r="P490" s="11" t="s">
        <v>1773</v>
      </c>
      <c r="Q490" s="11" t="s">
        <v>4235</v>
      </c>
      <c r="R490" s="11" t="s">
        <v>3480</v>
      </c>
      <c r="S490" s="11"/>
    </row>
    <row r="491" spans="1:19" ht="28.5" customHeight="1">
      <c r="A491" s="7">
        <v>489</v>
      </c>
      <c r="B491" s="8" t="s">
        <v>4991</v>
      </c>
      <c r="C491" s="9" t="s">
        <v>5007</v>
      </c>
      <c r="D491" s="8"/>
      <c r="E491" s="9"/>
      <c r="F491" s="10" t="s">
        <v>1000</v>
      </c>
      <c r="G491" s="18" t="s">
        <v>1770</v>
      </c>
      <c r="H491" s="10" t="s">
        <v>201</v>
      </c>
      <c r="I491" s="9" t="s">
        <v>2503</v>
      </c>
      <c r="J491" s="9" t="s">
        <v>3219</v>
      </c>
      <c r="K491" s="11" t="s">
        <v>3480</v>
      </c>
      <c r="L491" s="11" t="s">
        <v>3614</v>
      </c>
      <c r="M491" s="11" t="s">
        <v>3906</v>
      </c>
      <c r="N491" s="11" t="s">
        <v>3874</v>
      </c>
      <c r="O491" s="11" t="s">
        <v>3889</v>
      </c>
      <c r="P491" s="11" t="s">
        <v>3987</v>
      </c>
      <c r="Q491" s="11" t="s">
        <v>4236</v>
      </c>
      <c r="R491" s="11" t="s">
        <v>3480</v>
      </c>
      <c r="S491" s="11"/>
    </row>
    <row r="492" spans="1:19" ht="28.5" customHeight="1">
      <c r="A492" s="7">
        <v>490</v>
      </c>
      <c r="B492" s="8" t="s">
        <v>4997</v>
      </c>
      <c r="C492" s="9" t="s">
        <v>5007</v>
      </c>
      <c r="D492" s="8"/>
      <c r="E492" s="9"/>
      <c r="F492" s="10" t="s">
        <v>1185</v>
      </c>
      <c r="G492" s="18" t="s">
        <v>1950</v>
      </c>
      <c r="H492" s="10" t="s">
        <v>387</v>
      </c>
      <c r="I492" s="9" t="s">
        <v>2689</v>
      </c>
      <c r="J492" s="9" t="s">
        <v>3322</v>
      </c>
      <c r="K492" s="11" t="s">
        <v>3517</v>
      </c>
      <c r="L492" s="11" t="s">
        <v>3717</v>
      </c>
      <c r="M492" s="11" t="s">
        <v>3918</v>
      </c>
      <c r="N492" s="11" t="s">
        <v>3874</v>
      </c>
      <c r="O492" s="11" t="s">
        <v>4277</v>
      </c>
      <c r="P492" s="11" t="s">
        <v>1773</v>
      </c>
      <c r="Q492" s="11" t="s">
        <v>4493</v>
      </c>
      <c r="R492" s="11" t="s">
        <v>3517</v>
      </c>
      <c r="S492" s="11"/>
    </row>
    <row r="493" spans="1:19" ht="28.5" customHeight="1">
      <c r="A493" s="7">
        <v>491</v>
      </c>
      <c r="B493" s="8" t="s">
        <v>5045</v>
      </c>
      <c r="C493" s="9" t="s">
        <v>5007</v>
      </c>
      <c r="D493" s="12"/>
      <c r="E493" s="9"/>
      <c r="F493" s="10" t="s">
        <v>1282</v>
      </c>
      <c r="G493" s="18" t="s">
        <v>2042</v>
      </c>
      <c r="H493" s="10" t="s">
        <v>486</v>
      </c>
      <c r="I493" s="9" t="s">
        <v>2787</v>
      </c>
      <c r="J493" s="9" t="s">
        <v>3362</v>
      </c>
      <c r="K493" s="11" t="s">
        <v>3480</v>
      </c>
      <c r="L493" s="11" t="s">
        <v>3756</v>
      </c>
      <c r="M493" s="11" t="s">
        <v>3914</v>
      </c>
      <c r="N493" s="11" t="s">
        <v>3874</v>
      </c>
      <c r="O493" s="11" t="s">
        <v>3882</v>
      </c>
      <c r="P493" s="11" t="s">
        <v>3928</v>
      </c>
      <c r="Q493" s="11" t="s">
        <v>4615</v>
      </c>
      <c r="R493" s="11" t="s">
        <v>3480</v>
      </c>
      <c r="S493" s="11"/>
    </row>
    <row r="494" spans="1:19" ht="28.5" customHeight="1">
      <c r="A494" s="7">
        <v>492</v>
      </c>
      <c r="B494" s="8" t="s">
        <v>4997</v>
      </c>
      <c r="C494" s="9" t="s">
        <v>5007</v>
      </c>
      <c r="D494" s="8"/>
      <c r="E494" s="9"/>
      <c r="F494" s="10" t="s">
        <v>1304</v>
      </c>
      <c r="G494" s="18" t="s">
        <v>2062</v>
      </c>
      <c r="H494" s="10" t="s">
        <v>508</v>
      </c>
      <c r="I494" s="9" t="s">
        <v>2809</v>
      </c>
      <c r="J494" s="9" t="s">
        <v>3362</v>
      </c>
      <c r="K494" s="11" t="s">
        <v>3480</v>
      </c>
      <c r="L494" s="11" t="s">
        <v>3756</v>
      </c>
      <c r="M494" s="11" t="s">
        <v>3914</v>
      </c>
      <c r="N494" s="11" t="s">
        <v>3874</v>
      </c>
      <c r="O494" s="11" t="s">
        <v>3882</v>
      </c>
      <c r="P494" s="11" t="s">
        <v>3928</v>
      </c>
      <c r="Q494" s="11" t="s">
        <v>4647</v>
      </c>
      <c r="R494" s="11" t="s">
        <v>3480</v>
      </c>
      <c r="S494" s="11"/>
    </row>
    <row r="495" spans="1:19" ht="28.5" customHeight="1">
      <c r="A495" s="7">
        <v>493</v>
      </c>
      <c r="B495" s="8" t="s">
        <v>5036</v>
      </c>
      <c r="C495" s="9" t="s">
        <v>5007</v>
      </c>
      <c r="D495" s="8"/>
      <c r="E495" s="9"/>
      <c r="F495" s="10" t="s">
        <v>1371</v>
      </c>
      <c r="G495" s="18" t="s">
        <v>2122</v>
      </c>
      <c r="H495" s="10" t="s">
        <v>575</v>
      </c>
      <c r="I495" s="9" t="s">
        <v>2876</v>
      </c>
      <c r="J495" s="9" t="s">
        <v>3366</v>
      </c>
      <c r="K495" s="11" t="s">
        <v>3480</v>
      </c>
      <c r="L495" s="11" t="s">
        <v>3760</v>
      </c>
      <c r="M495" s="11" t="s">
        <v>4624</v>
      </c>
      <c r="N495" s="11" t="s">
        <v>3874</v>
      </c>
      <c r="O495" s="11" t="s">
        <v>3971</v>
      </c>
      <c r="P495" s="11" t="s">
        <v>1773</v>
      </c>
      <c r="Q495" s="11" t="s">
        <v>4725</v>
      </c>
      <c r="R495" s="11" t="s">
        <v>3480</v>
      </c>
      <c r="S495" s="11"/>
    </row>
    <row r="496" spans="1:19" ht="28.5" customHeight="1">
      <c r="A496" s="7">
        <v>494</v>
      </c>
      <c r="B496" s="8" t="s">
        <v>5006</v>
      </c>
      <c r="C496" s="9" t="s">
        <v>5007</v>
      </c>
      <c r="D496" s="9"/>
      <c r="E496" s="9"/>
      <c r="F496" s="10" t="s">
        <v>1396</v>
      </c>
      <c r="G496" s="18" t="s">
        <v>2145</v>
      </c>
      <c r="H496" s="10" t="s">
        <v>600</v>
      </c>
      <c r="I496" s="9" t="s">
        <v>2901</v>
      </c>
      <c r="J496" s="9" t="s">
        <v>3362</v>
      </c>
      <c r="K496" s="11" t="s">
        <v>3480</v>
      </c>
      <c r="L496" s="11" t="s">
        <v>3756</v>
      </c>
      <c r="M496" s="11" t="s">
        <v>3914</v>
      </c>
      <c r="N496" s="11" t="s">
        <v>3874</v>
      </c>
      <c r="O496" s="11" t="s">
        <v>3882</v>
      </c>
      <c r="P496" s="11" t="s">
        <v>3928</v>
      </c>
      <c r="Q496" s="11" t="s">
        <v>4755</v>
      </c>
      <c r="R496" s="11" t="s">
        <v>3480</v>
      </c>
      <c r="S496" s="11"/>
    </row>
    <row r="497" spans="1:19" ht="28.5" customHeight="1">
      <c r="A497" s="7">
        <v>495</v>
      </c>
      <c r="B497" s="8" t="s">
        <v>5073</v>
      </c>
      <c r="C497" s="9" t="s">
        <v>5007</v>
      </c>
      <c r="D497" s="8"/>
      <c r="E497" s="9"/>
      <c r="F497" s="10" t="s">
        <v>1477</v>
      </c>
      <c r="G497" s="18" t="s">
        <v>2216</v>
      </c>
      <c r="H497" s="10" t="s">
        <v>681</v>
      </c>
      <c r="I497" s="9" t="s">
        <v>2982</v>
      </c>
      <c r="J497" s="9" t="s">
        <v>3445</v>
      </c>
      <c r="K497" s="11" t="s">
        <v>3480</v>
      </c>
      <c r="L497" s="7" t="s">
        <v>3838</v>
      </c>
      <c r="M497" s="7" t="s">
        <v>3977</v>
      </c>
      <c r="N497" s="11" t="s">
        <v>3874</v>
      </c>
      <c r="O497" s="11">
        <v>9</v>
      </c>
      <c r="P497" s="11">
        <v>8</v>
      </c>
      <c r="Q497" s="11">
        <v>360</v>
      </c>
      <c r="R497" s="11" t="s">
        <v>3480</v>
      </c>
      <c r="S497" s="11"/>
    </row>
    <row r="498" spans="1:19" ht="28.5" customHeight="1">
      <c r="A498" s="7">
        <v>496</v>
      </c>
      <c r="B498" s="8" t="s">
        <v>5002</v>
      </c>
      <c r="C498" s="9" t="s">
        <v>5003</v>
      </c>
      <c r="D498" s="9"/>
      <c r="E498" s="9"/>
      <c r="F498" s="10" t="s">
        <v>823</v>
      </c>
      <c r="G498" s="18" t="s">
        <v>1596</v>
      </c>
      <c r="H498" s="10" t="s">
        <v>24</v>
      </c>
      <c r="I498" s="9" t="s">
        <v>2326</v>
      </c>
      <c r="J498" s="9" t="s">
        <v>3106</v>
      </c>
      <c r="K498" s="11" t="s">
        <v>3480</v>
      </c>
      <c r="L498" s="11" t="s">
        <v>3498</v>
      </c>
      <c r="M498" s="11" t="s">
        <v>3921</v>
      </c>
      <c r="N498" s="11" t="s">
        <v>3874</v>
      </c>
      <c r="O498" s="11" t="s">
        <v>3922</v>
      </c>
      <c r="P498" s="11" t="s">
        <v>3923</v>
      </c>
      <c r="Q498" s="11" t="s">
        <v>1773</v>
      </c>
      <c r="R498" s="11" t="s">
        <v>3480</v>
      </c>
      <c r="S498" s="11"/>
    </row>
    <row r="499" spans="1:19" ht="28.5" customHeight="1">
      <c r="A499" s="7">
        <v>497</v>
      </c>
      <c r="B499" s="8" t="s">
        <v>5021</v>
      </c>
      <c r="C499" s="9" t="s">
        <v>5023</v>
      </c>
      <c r="D499" s="9"/>
      <c r="E499" s="9"/>
      <c r="F499" s="10" t="s">
        <v>850</v>
      </c>
      <c r="G499" s="18" t="s">
        <v>1623</v>
      </c>
      <c r="H499" s="10" t="s">
        <v>51</v>
      </c>
      <c r="I499" s="9" t="s">
        <v>2353</v>
      </c>
      <c r="J499" s="9" t="s">
        <v>3130</v>
      </c>
      <c r="K499" s="11" t="s">
        <v>3480</v>
      </c>
      <c r="L499" s="11" t="s">
        <v>3524</v>
      </c>
      <c r="M499" s="11" t="s">
        <v>3990</v>
      </c>
      <c r="N499" s="11" t="s">
        <v>3874</v>
      </c>
      <c r="O499" s="11" t="s">
        <v>3991</v>
      </c>
      <c r="P499" s="11" t="s">
        <v>3922</v>
      </c>
      <c r="Q499" s="11" t="s">
        <v>3992</v>
      </c>
      <c r="R499" s="11" t="s">
        <v>3480</v>
      </c>
      <c r="S499" s="11"/>
    </row>
    <row r="500" spans="1:19" ht="28.5" customHeight="1">
      <c r="A500" s="7">
        <v>498</v>
      </c>
      <c r="B500" s="8" t="s">
        <v>4990</v>
      </c>
      <c r="C500" s="9" t="s">
        <v>5028</v>
      </c>
      <c r="D500" s="9"/>
      <c r="E500" s="9"/>
      <c r="F500" s="10" t="s">
        <v>859</v>
      </c>
      <c r="G500" s="18" t="s">
        <v>1632</v>
      </c>
      <c r="H500" s="10" t="s">
        <v>60</v>
      </c>
      <c r="I500" s="9" t="s">
        <v>2362</v>
      </c>
      <c r="J500" s="9" t="s">
        <v>3138</v>
      </c>
      <c r="K500" s="11" t="s">
        <v>3480</v>
      </c>
      <c r="L500" s="11" t="s">
        <v>3532</v>
      </c>
      <c r="M500" s="11" t="s">
        <v>4012</v>
      </c>
      <c r="N500" s="11" t="s">
        <v>3874</v>
      </c>
      <c r="O500" s="11" t="s">
        <v>4013</v>
      </c>
      <c r="P500" s="11" t="s">
        <v>3922</v>
      </c>
      <c r="Q500" s="11" t="s">
        <v>4014</v>
      </c>
      <c r="R500" s="11" t="s">
        <v>3480</v>
      </c>
      <c r="S500" s="11"/>
    </row>
    <row r="501" spans="1:19" ht="28.5" customHeight="1">
      <c r="A501" s="7">
        <v>499</v>
      </c>
      <c r="B501" s="8" t="s">
        <v>4990</v>
      </c>
      <c r="C501" s="9" t="s">
        <v>5028</v>
      </c>
      <c r="D501" s="9"/>
      <c r="E501" s="9"/>
      <c r="F501" s="10" t="s">
        <v>860</v>
      </c>
      <c r="G501" s="18" t="s">
        <v>1633</v>
      </c>
      <c r="H501" s="10" t="s">
        <v>61</v>
      </c>
      <c r="I501" s="9" t="s">
        <v>2363</v>
      </c>
      <c r="J501" s="9" t="s">
        <v>3139</v>
      </c>
      <c r="K501" s="11" t="s">
        <v>3480</v>
      </c>
      <c r="L501" s="11" t="s">
        <v>3533</v>
      </c>
      <c r="M501" s="11" t="s">
        <v>3982</v>
      </c>
      <c r="N501" s="11" t="s">
        <v>3874</v>
      </c>
      <c r="O501" s="11" t="s">
        <v>4015</v>
      </c>
      <c r="P501" s="11" t="s">
        <v>3879</v>
      </c>
      <c r="Q501" s="11" t="s">
        <v>4016</v>
      </c>
      <c r="R501" s="11" t="s">
        <v>3480</v>
      </c>
      <c r="S501" s="11"/>
    </row>
    <row r="502" spans="1:19" ht="28.5" customHeight="1">
      <c r="A502" s="7">
        <v>500</v>
      </c>
      <c r="B502" s="8" t="s">
        <v>5031</v>
      </c>
      <c r="C502" s="9" t="s">
        <v>5032</v>
      </c>
      <c r="D502" s="9"/>
      <c r="E502" s="9"/>
      <c r="F502" s="10" t="s">
        <v>867</v>
      </c>
      <c r="G502" s="18" t="s">
        <v>1640</v>
      </c>
      <c r="H502" s="10" t="s">
        <v>68</v>
      </c>
      <c r="I502" s="9" t="s">
        <v>2370</v>
      </c>
      <c r="J502" s="9" t="s">
        <v>3121</v>
      </c>
      <c r="K502" s="11" t="s">
        <v>3480</v>
      </c>
      <c r="L502" s="11" t="s">
        <v>3513</v>
      </c>
      <c r="M502" s="11" t="s">
        <v>3966</v>
      </c>
      <c r="N502" s="11" t="s">
        <v>3874</v>
      </c>
      <c r="O502" s="11" t="s">
        <v>3967</v>
      </c>
      <c r="P502" s="11" t="s">
        <v>4027</v>
      </c>
      <c r="Q502" s="11" t="s">
        <v>4028</v>
      </c>
      <c r="R502" s="11" t="s">
        <v>3480</v>
      </c>
      <c r="S502" s="11"/>
    </row>
    <row r="503" spans="1:19" ht="28.5" customHeight="1">
      <c r="A503" s="7">
        <v>501</v>
      </c>
      <c r="B503" s="8" t="s">
        <v>4991</v>
      </c>
      <c r="C503" s="9" t="s">
        <v>5040</v>
      </c>
      <c r="D503" s="9"/>
      <c r="E503" s="9"/>
      <c r="F503" s="10" t="s">
        <v>883</v>
      </c>
      <c r="G503" s="18" t="s">
        <v>1656</v>
      </c>
      <c r="H503" s="10" t="s">
        <v>84</v>
      </c>
      <c r="I503" s="9" t="s">
        <v>2386</v>
      </c>
      <c r="J503" s="9" t="s">
        <v>3156</v>
      </c>
      <c r="K503" s="11" t="s">
        <v>3480</v>
      </c>
      <c r="L503" s="11" t="s">
        <v>3550</v>
      </c>
      <c r="M503" s="11" t="s">
        <v>4055</v>
      </c>
      <c r="N503" s="11" t="s">
        <v>3874</v>
      </c>
      <c r="O503" s="11" t="s">
        <v>4056</v>
      </c>
      <c r="P503" s="11" t="s">
        <v>3901</v>
      </c>
      <c r="Q503" s="11" t="s">
        <v>4057</v>
      </c>
      <c r="R503" s="11" t="s">
        <v>3480</v>
      </c>
      <c r="S503" s="11"/>
    </row>
    <row r="504" spans="1:19" ht="28.5" customHeight="1">
      <c r="A504" s="7">
        <v>502</v>
      </c>
      <c r="B504" s="8" t="s">
        <v>4991</v>
      </c>
      <c r="C504" s="9" t="s">
        <v>5040</v>
      </c>
      <c r="D504" s="9"/>
      <c r="E504" s="9"/>
      <c r="F504" s="10" t="s">
        <v>892</v>
      </c>
      <c r="G504" s="18" t="s">
        <v>1665</v>
      </c>
      <c r="H504" s="10" t="s">
        <v>93</v>
      </c>
      <c r="I504" s="9" t="s">
        <v>2395</v>
      </c>
      <c r="J504" s="9" t="s">
        <v>3160</v>
      </c>
      <c r="K504" s="11" t="s">
        <v>3480</v>
      </c>
      <c r="L504" s="11" t="s">
        <v>3554</v>
      </c>
      <c r="M504" s="11" t="s">
        <v>3878</v>
      </c>
      <c r="N504" s="11" t="s">
        <v>3874</v>
      </c>
      <c r="O504" s="11" t="s">
        <v>3967</v>
      </c>
      <c r="P504" s="11" t="s">
        <v>4068</v>
      </c>
      <c r="Q504" s="11" t="s">
        <v>1773</v>
      </c>
      <c r="R504" s="11" t="s">
        <v>3480</v>
      </c>
      <c r="S504" s="11"/>
    </row>
    <row r="505" spans="1:19" ht="28.5" customHeight="1">
      <c r="A505" s="7">
        <v>503</v>
      </c>
      <c r="B505" s="8" t="s">
        <v>4994</v>
      </c>
      <c r="C505" s="9" t="s">
        <v>5043</v>
      </c>
      <c r="D505" s="9"/>
      <c r="E505" s="9"/>
      <c r="F505" s="10" t="s">
        <v>894</v>
      </c>
      <c r="G505" s="18" t="s">
        <v>1667</v>
      </c>
      <c r="H505" s="10" t="s">
        <v>95</v>
      </c>
      <c r="I505" s="9" t="s">
        <v>2397</v>
      </c>
      <c r="J505" s="9" t="s">
        <v>3150</v>
      </c>
      <c r="K505" s="11" t="s">
        <v>3480</v>
      </c>
      <c r="L505" s="11" t="s">
        <v>3544</v>
      </c>
      <c r="M505" s="11" t="s">
        <v>4040</v>
      </c>
      <c r="N505" s="11" t="s">
        <v>3874</v>
      </c>
      <c r="O505" s="11" t="s">
        <v>3879</v>
      </c>
      <c r="P505" s="11" t="s">
        <v>4071</v>
      </c>
      <c r="Q505" s="11" t="s">
        <v>1773</v>
      </c>
      <c r="R505" s="11" t="s">
        <v>3480</v>
      </c>
      <c r="S505" s="11"/>
    </row>
    <row r="506" spans="1:19" ht="28.5" customHeight="1">
      <c r="A506" s="7">
        <v>504</v>
      </c>
      <c r="B506" s="8" t="s">
        <v>4997</v>
      </c>
      <c r="C506" s="9" t="s">
        <v>5047</v>
      </c>
      <c r="D506" s="9"/>
      <c r="E506" s="9"/>
      <c r="F506" s="10" t="s">
        <v>904</v>
      </c>
      <c r="G506" s="18" t="s">
        <v>1677</v>
      </c>
      <c r="H506" s="10" t="s">
        <v>105</v>
      </c>
      <c r="I506" s="9" t="s">
        <v>2407</v>
      </c>
      <c r="J506" s="9" t="s">
        <v>3160</v>
      </c>
      <c r="K506" s="11" t="s">
        <v>3480</v>
      </c>
      <c r="L506" s="11" t="s">
        <v>3554</v>
      </c>
      <c r="M506" s="11" t="s">
        <v>3878</v>
      </c>
      <c r="N506" s="11" t="s">
        <v>3874</v>
      </c>
      <c r="O506" s="11" t="s">
        <v>3967</v>
      </c>
      <c r="P506" s="11" t="s">
        <v>4088</v>
      </c>
      <c r="Q506" s="11" t="s">
        <v>1773</v>
      </c>
      <c r="R506" s="11" t="s">
        <v>3480</v>
      </c>
      <c r="S506" s="11"/>
    </row>
    <row r="507" spans="1:19" ht="28.5" customHeight="1">
      <c r="A507" s="7">
        <v>505</v>
      </c>
      <c r="B507" s="8" t="s">
        <v>4997</v>
      </c>
      <c r="C507" s="9" t="s">
        <v>5047</v>
      </c>
      <c r="D507" s="9"/>
      <c r="E507" s="9"/>
      <c r="F507" s="10" t="s">
        <v>921</v>
      </c>
      <c r="G507" s="18" t="s">
        <v>1693</v>
      </c>
      <c r="H507" s="10" t="s">
        <v>122</v>
      </c>
      <c r="I507" s="9" t="s">
        <v>2424</v>
      </c>
      <c r="J507" s="9" t="s">
        <v>3176</v>
      </c>
      <c r="K507" s="11" t="s">
        <v>3480</v>
      </c>
      <c r="L507" s="11" t="s">
        <v>3570</v>
      </c>
      <c r="M507" s="11" t="s">
        <v>3977</v>
      </c>
      <c r="N507" s="11" t="s">
        <v>3874</v>
      </c>
      <c r="O507" s="11" t="s">
        <v>3889</v>
      </c>
      <c r="P507" s="11" t="s">
        <v>4116</v>
      </c>
      <c r="Q507" s="11" t="s">
        <v>1773</v>
      </c>
      <c r="R507" s="11" t="s">
        <v>3480</v>
      </c>
      <c r="S507" s="11"/>
    </row>
    <row r="508" spans="1:19" ht="28.5" customHeight="1">
      <c r="A508" s="7">
        <v>506</v>
      </c>
      <c r="B508" s="8" t="s">
        <v>5045</v>
      </c>
      <c r="C508" s="9" t="s">
        <v>5052</v>
      </c>
      <c r="D508" s="9"/>
      <c r="E508" s="9"/>
      <c r="F508" s="10" t="s">
        <v>927</v>
      </c>
      <c r="G508" s="18" t="s">
        <v>1699</v>
      </c>
      <c r="H508" s="10" t="s">
        <v>128</v>
      </c>
      <c r="I508" s="9" t="s">
        <v>2430</v>
      </c>
      <c r="J508" s="9" t="s">
        <v>3160</v>
      </c>
      <c r="K508" s="11" t="s">
        <v>3480</v>
      </c>
      <c r="L508" s="11" t="s">
        <v>3554</v>
      </c>
      <c r="M508" s="11" t="s">
        <v>3878</v>
      </c>
      <c r="N508" s="11" t="s">
        <v>3874</v>
      </c>
      <c r="O508" s="11" t="s">
        <v>3967</v>
      </c>
      <c r="P508" s="11" t="s">
        <v>4123</v>
      </c>
      <c r="Q508" s="11" t="s">
        <v>1773</v>
      </c>
      <c r="R508" s="11" t="s">
        <v>3480</v>
      </c>
      <c r="S508" s="11"/>
    </row>
    <row r="509" spans="1:19" ht="28.5" customHeight="1">
      <c r="A509" s="7">
        <v>507</v>
      </c>
      <c r="B509" s="8" t="s">
        <v>5045</v>
      </c>
      <c r="C509" s="12" t="s">
        <v>5052</v>
      </c>
      <c r="D509" s="12"/>
      <c r="E509" s="9"/>
      <c r="F509" s="10" t="s">
        <v>928</v>
      </c>
      <c r="G509" s="18" t="s">
        <v>1700</v>
      </c>
      <c r="H509" s="10" t="s">
        <v>129</v>
      </c>
      <c r="I509" s="9" t="s">
        <v>2431</v>
      </c>
      <c r="J509" s="9" t="s">
        <v>3156</v>
      </c>
      <c r="K509" s="11" t="s">
        <v>3480</v>
      </c>
      <c r="L509" s="11" t="s">
        <v>3550</v>
      </c>
      <c r="M509" s="11" t="s">
        <v>4055</v>
      </c>
      <c r="N509" s="11" t="s">
        <v>3874</v>
      </c>
      <c r="O509" s="11" t="s">
        <v>4056</v>
      </c>
      <c r="P509" s="11" t="s">
        <v>3987</v>
      </c>
      <c r="Q509" s="11" t="s">
        <v>4124</v>
      </c>
      <c r="R509" s="11" t="s">
        <v>3480</v>
      </c>
      <c r="S509" s="11"/>
    </row>
    <row r="510" spans="1:19" ht="28.5" customHeight="1">
      <c r="A510" s="7">
        <v>508</v>
      </c>
      <c r="B510" s="8" t="s">
        <v>5045</v>
      </c>
      <c r="C510" s="9" t="s">
        <v>5052</v>
      </c>
      <c r="D510" s="9"/>
      <c r="E510" s="9"/>
      <c r="F510" s="10" t="s">
        <v>936</v>
      </c>
      <c r="G510" s="18" t="s">
        <v>1708</v>
      </c>
      <c r="H510" s="10" t="s">
        <v>137</v>
      </c>
      <c r="I510" s="9" t="s">
        <v>2439</v>
      </c>
      <c r="J510" s="9" t="s">
        <v>3184</v>
      </c>
      <c r="K510" s="11" t="s">
        <v>3480</v>
      </c>
      <c r="L510" s="11" t="s">
        <v>3579</v>
      </c>
      <c r="M510" s="11" t="s">
        <v>3963</v>
      </c>
      <c r="N510" s="11" t="s">
        <v>3874</v>
      </c>
      <c r="O510" s="11" t="s">
        <v>4137</v>
      </c>
      <c r="P510" s="11" t="s">
        <v>1773</v>
      </c>
      <c r="Q510" s="11" t="s">
        <v>4138</v>
      </c>
      <c r="R510" s="11" t="s">
        <v>3480</v>
      </c>
      <c r="S510" s="11"/>
    </row>
    <row r="511" spans="1:19" ht="28.5" customHeight="1">
      <c r="A511" s="7">
        <v>509</v>
      </c>
      <c r="B511" s="8" t="s">
        <v>5010</v>
      </c>
      <c r="C511" s="9" t="s">
        <v>5056</v>
      </c>
      <c r="D511" s="9"/>
      <c r="E511" s="9"/>
      <c r="F511" s="10" t="s">
        <v>937</v>
      </c>
      <c r="G511" s="18" t="s">
        <v>1709</v>
      </c>
      <c r="H511" s="10" t="s">
        <v>138</v>
      </c>
      <c r="I511" s="9" t="s">
        <v>2440</v>
      </c>
      <c r="J511" s="9" t="s">
        <v>3185</v>
      </c>
      <c r="K511" s="11" t="s">
        <v>3480</v>
      </c>
      <c r="L511" s="11" t="s">
        <v>3580</v>
      </c>
      <c r="M511" s="11" t="s">
        <v>3963</v>
      </c>
      <c r="N511" s="11" t="s">
        <v>3874</v>
      </c>
      <c r="O511" s="11" t="s">
        <v>4013</v>
      </c>
      <c r="P511" s="11" t="s">
        <v>3940</v>
      </c>
      <c r="Q511" s="11" t="s">
        <v>4139</v>
      </c>
      <c r="R511" s="11" t="s">
        <v>3480</v>
      </c>
      <c r="S511" s="11"/>
    </row>
    <row r="512" spans="1:19" ht="28.5" customHeight="1">
      <c r="A512" s="7">
        <v>510</v>
      </c>
      <c r="B512" s="8" t="s">
        <v>5010</v>
      </c>
      <c r="C512" s="12" t="s">
        <v>5056</v>
      </c>
      <c r="D512" s="12"/>
      <c r="E512" s="9"/>
      <c r="F512" s="10" t="s">
        <v>939</v>
      </c>
      <c r="G512" s="18" t="s">
        <v>1711</v>
      </c>
      <c r="H512" s="10" t="s">
        <v>140</v>
      </c>
      <c r="I512" s="9" t="s">
        <v>2442</v>
      </c>
      <c r="J512" s="9" t="s">
        <v>3160</v>
      </c>
      <c r="K512" s="11" t="s">
        <v>3480</v>
      </c>
      <c r="L512" s="11" t="s">
        <v>3554</v>
      </c>
      <c r="M512" s="11" t="s">
        <v>3878</v>
      </c>
      <c r="N512" s="11" t="s">
        <v>3874</v>
      </c>
      <c r="O512" s="11" t="s">
        <v>3967</v>
      </c>
      <c r="P512" s="11" t="s">
        <v>4141</v>
      </c>
      <c r="Q512" s="11" t="s">
        <v>1773</v>
      </c>
      <c r="R512" s="11" t="s">
        <v>3480</v>
      </c>
      <c r="S512" s="11"/>
    </row>
    <row r="513" spans="1:19" ht="28.5" customHeight="1">
      <c r="A513" s="7">
        <v>511</v>
      </c>
      <c r="B513" s="8" t="s">
        <v>5036</v>
      </c>
      <c r="C513" s="9" t="s">
        <v>5059</v>
      </c>
      <c r="D513" s="9"/>
      <c r="E513" s="9"/>
      <c r="F513" s="10" t="s">
        <v>943</v>
      </c>
      <c r="G513" s="18" t="s">
        <v>1715</v>
      </c>
      <c r="H513" s="10" t="s">
        <v>144</v>
      </c>
      <c r="I513" s="9" t="s">
        <v>2446</v>
      </c>
      <c r="J513" s="9" t="s">
        <v>3188</v>
      </c>
      <c r="K513" s="11" t="s">
        <v>3480</v>
      </c>
      <c r="L513" s="11" t="s">
        <v>3583</v>
      </c>
      <c r="M513" s="11" t="s">
        <v>3963</v>
      </c>
      <c r="N513" s="11" t="s">
        <v>3874</v>
      </c>
      <c r="O513" s="11" t="s">
        <v>4079</v>
      </c>
      <c r="P513" s="11" t="s">
        <v>1773</v>
      </c>
      <c r="Q513" s="11" t="s">
        <v>4148</v>
      </c>
      <c r="R513" s="11" t="s">
        <v>3480</v>
      </c>
      <c r="S513" s="11"/>
    </row>
    <row r="514" spans="1:19" ht="28.5" customHeight="1">
      <c r="A514" s="7">
        <v>512</v>
      </c>
      <c r="B514" s="8" t="s">
        <v>5006</v>
      </c>
      <c r="C514" s="9" t="s">
        <v>5061</v>
      </c>
      <c r="D514" s="9"/>
      <c r="E514" s="9"/>
      <c r="F514" s="10" t="s">
        <v>947</v>
      </c>
      <c r="G514" s="18" t="s">
        <v>1719</v>
      </c>
      <c r="H514" s="10" t="s">
        <v>148</v>
      </c>
      <c r="I514" s="9" t="s">
        <v>2450</v>
      </c>
      <c r="J514" s="9" t="s">
        <v>3190</v>
      </c>
      <c r="K514" s="11" t="s">
        <v>3480</v>
      </c>
      <c r="L514" s="11" t="s">
        <v>3585</v>
      </c>
      <c r="M514" s="11" t="s">
        <v>3918</v>
      </c>
      <c r="N514" s="11" t="s">
        <v>3874</v>
      </c>
      <c r="O514" s="11" t="s">
        <v>4146</v>
      </c>
      <c r="P514" s="11" t="s">
        <v>3922</v>
      </c>
      <c r="Q514" s="11" t="s">
        <v>4154</v>
      </c>
      <c r="R514" s="11" t="s">
        <v>3480</v>
      </c>
      <c r="S514" s="11"/>
    </row>
    <row r="515" spans="1:19" ht="28.5" customHeight="1">
      <c r="A515" s="7">
        <v>513</v>
      </c>
      <c r="B515" s="8" t="s">
        <v>5036</v>
      </c>
      <c r="C515" s="12" t="s">
        <v>5059</v>
      </c>
      <c r="D515" s="12"/>
      <c r="E515" s="9"/>
      <c r="F515" s="10" t="s">
        <v>956</v>
      </c>
      <c r="G515" s="18" t="s">
        <v>1728</v>
      </c>
      <c r="H515" s="10" t="s">
        <v>157</v>
      </c>
      <c r="I515" s="9" t="s">
        <v>2459</v>
      </c>
      <c r="J515" s="9" t="s">
        <v>3150</v>
      </c>
      <c r="K515" s="11" t="s">
        <v>3480</v>
      </c>
      <c r="L515" s="11" t="s">
        <v>3544</v>
      </c>
      <c r="M515" s="11" t="s">
        <v>4040</v>
      </c>
      <c r="N515" s="11" t="s">
        <v>3874</v>
      </c>
      <c r="O515" s="11" t="s">
        <v>3879</v>
      </c>
      <c r="P515" s="11" t="s">
        <v>4165</v>
      </c>
      <c r="Q515" s="11" t="s">
        <v>1773</v>
      </c>
      <c r="R515" s="11" t="s">
        <v>3480</v>
      </c>
      <c r="S515" s="11"/>
    </row>
    <row r="516" spans="1:19" ht="28.5" customHeight="1">
      <c r="A516" s="7">
        <v>514</v>
      </c>
      <c r="B516" s="8" t="s">
        <v>4997</v>
      </c>
      <c r="C516" s="9" t="s">
        <v>5047</v>
      </c>
      <c r="D516" s="9"/>
      <c r="E516" s="9"/>
      <c r="F516" s="10" t="s">
        <v>973</v>
      </c>
      <c r="G516" s="18" t="s">
        <v>1745</v>
      </c>
      <c r="H516" s="10" t="s">
        <v>174</v>
      </c>
      <c r="I516" s="9" t="s">
        <v>2476</v>
      </c>
      <c r="J516" s="9" t="s">
        <v>3121</v>
      </c>
      <c r="K516" s="11" t="s">
        <v>3480</v>
      </c>
      <c r="L516" s="11" t="s">
        <v>3513</v>
      </c>
      <c r="M516" s="11" t="s">
        <v>3966</v>
      </c>
      <c r="N516" s="11" t="s">
        <v>3874</v>
      </c>
      <c r="O516" s="11" t="s">
        <v>3967</v>
      </c>
      <c r="P516" s="11" t="s">
        <v>4195</v>
      </c>
      <c r="Q516" s="11" t="s">
        <v>4196</v>
      </c>
      <c r="R516" s="11" t="s">
        <v>3480</v>
      </c>
      <c r="S516" s="11"/>
    </row>
    <row r="517" spans="1:19" ht="28.5" customHeight="1">
      <c r="A517" s="7">
        <v>515</v>
      </c>
      <c r="B517" s="8" t="s">
        <v>4997</v>
      </c>
      <c r="C517" s="9" t="s">
        <v>5047</v>
      </c>
      <c r="D517" s="9"/>
      <c r="E517" s="9"/>
      <c r="F517" s="10" t="s">
        <v>974</v>
      </c>
      <c r="G517" s="18" t="s">
        <v>1623</v>
      </c>
      <c r="H517" s="10" t="s">
        <v>175</v>
      </c>
      <c r="I517" s="9" t="s">
        <v>2477</v>
      </c>
      <c r="J517" s="9" t="s">
        <v>3160</v>
      </c>
      <c r="K517" s="11" t="s">
        <v>3480</v>
      </c>
      <c r="L517" s="11" t="s">
        <v>3554</v>
      </c>
      <c r="M517" s="11" t="s">
        <v>3878</v>
      </c>
      <c r="N517" s="11" t="s">
        <v>3874</v>
      </c>
      <c r="O517" s="11" t="s">
        <v>3967</v>
      </c>
      <c r="P517" s="11" t="s">
        <v>4197</v>
      </c>
      <c r="Q517" s="11" t="s">
        <v>1773</v>
      </c>
      <c r="R517" s="11" t="s">
        <v>3480</v>
      </c>
      <c r="S517" s="11"/>
    </row>
    <row r="518" spans="1:19" ht="28.5" customHeight="1">
      <c r="A518" s="7">
        <v>516</v>
      </c>
      <c r="B518" s="8" t="s">
        <v>5031</v>
      </c>
      <c r="C518" s="9" t="s">
        <v>5032</v>
      </c>
      <c r="D518" s="9"/>
      <c r="E518" s="9"/>
      <c r="F518" s="10" t="s">
        <v>987</v>
      </c>
      <c r="G518" s="18" t="s">
        <v>1758</v>
      </c>
      <c r="H518" s="10" t="s">
        <v>188</v>
      </c>
      <c r="I518" s="9" t="s">
        <v>2490</v>
      </c>
      <c r="J518" s="9" t="s">
        <v>3213</v>
      </c>
      <c r="K518" s="11" t="s">
        <v>3480</v>
      </c>
      <c r="L518" s="11" t="s">
        <v>3608</v>
      </c>
      <c r="M518" s="11" t="s">
        <v>3896</v>
      </c>
      <c r="N518" s="11" t="s">
        <v>3874</v>
      </c>
      <c r="O518" s="11" t="s">
        <v>4217</v>
      </c>
      <c r="P518" s="11" t="s">
        <v>1773</v>
      </c>
      <c r="Q518" s="11" t="s">
        <v>3941</v>
      </c>
      <c r="R518" s="11" t="s">
        <v>3480</v>
      </c>
      <c r="S518" s="11"/>
    </row>
    <row r="519" spans="1:19" ht="28.5" customHeight="1">
      <c r="A519" s="7">
        <v>517</v>
      </c>
      <c r="B519" s="8" t="s">
        <v>5006</v>
      </c>
      <c r="C519" s="9" t="s">
        <v>5061</v>
      </c>
      <c r="D519" s="9"/>
      <c r="E519" s="9"/>
      <c r="F519" s="10" t="s">
        <v>992</v>
      </c>
      <c r="G519" s="18" t="s">
        <v>1763</v>
      </c>
      <c r="H519" s="10" t="s">
        <v>193</v>
      </c>
      <c r="I519" s="9" t="s">
        <v>2495</v>
      </c>
      <c r="J519" s="9" t="s">
        <v>3217</v>
      </c>
      <c r="K519" s="11" t="s">
        <v>3480</v>
      </c>
      <c r="L519" s="11" t="s">
        <v>3612</v>
      </c>
      <c r="M519" s="11" t="s">
        <v>3963</v>
      </c>
      <c r="N519" s="11" t="s">
        <v>3874</v>
      </c>
      <c r="O519" s="11" t="s">
        <v>4226</v>
      </c>
      <c r="P519" s="11" t="s">
        <v>1773</v>
      </c>
      <c r="Q519" s="11" t="s">
        <v>4227</v>
      </c>
      <c r="R519" s="11" t="s">
        <v>3480</v>
      </c>
      <c r="S519" s="11"/>
    </row>
    <row r="520" spans="1:19" ht="28.5" customHeight="1">
      <c r="A520" s="7">
        <v>518</v>
      </c>
      <c r="B520" s="8" t="s">
        <v>5006</v>
      </c>
      <c r="C520" s="9" t="s">
        <v>5061</v>
      </c>
      <c r="D520" s="9"/>
      <c r="E520" s="9"/>
      <c r="F520" s="10" t="s">
        <v>996</v>
      </c>
      <c r="G520" s="18" t="s">
        <v>1767</v>
      </c>
      <c r="H520" s="10" t="s">
        <v>197</v>
      </c>
      <c r="I520" s="9" t="s">
        <v>2499</v>
      </c>
      <c r="J520" s="9" t="s">
        <v>3160</v>
      </c>
      <c r="K520" s="11" t="s">
        <v>3480</v>
      </c>
      <c r="L520" s="11" t="s">
        <v>3554</v>
      </c>
      <c r="M520" s="11" t="s">
        <v>3878</v>
      </c>
      <c r="N520" s="11" t="s">
        <v>3874</v>
      </c>
      <c r="O520" s="11" t="s">
        <v>3967</v>
      </c>
      <c r="P520" s="11" t="s">
        <v>3967</v>
      </c>
      <c r="Q520" s="11" t="s">
        <v>1773</v>
      </c>
      <c r="R520" s="11" t="s">
        <v>3480</v>
      </c>
      <c r="S520" s="11"/>
    </row>
    <row r="521" spans="1:19" ht="28.5" customHeight="1">
      <c r="A521" s="7">
        <v>519</v>
      </c>
      <c r="B521" s="8" t="s">
        <v>4991</v>
      </c>
      <c r="C521" s="9" t="s">
        <v>5040</v>
      </c>
      <c r="D521" s="9"/>
      <c r="E521" s="9"/>
      <c r="F521" s="10" t="s">
        <v>1001</v>
      </c>
      <c r="G521" s="18" t="s">
        <v>1771</v>
      </c>
      <c r="H521" s="10" t="s">
        <v>202</v>
      </c>
      <c r="I521" s="9" t="s">
        <v>2504</v>
      </c>
      <c r="J521" s="9" t="s">
        <v>3220</v>
      </c>
      <c r="K521" s="11" t="s">
        <v>3480</v>
      </c>
      <c r="L521" s="11" t="s">
        <v>3615</v>
      </c>
      <c r="M521" s="11" t="s">
        <v>4237</v>
      </c>
      <c r="N521" s="11" t="s">
        <v>3874</v>
      </c>
      <c r="O521" s="11" t="s">
        <v>4238</v>
      </c>
      <c r="P521" s="11" t="s">
        <v>4083</v>
      </c>
      <c r="Q521" s="11" t="s">
        <v>4239</v>
      </c>
      <c r="R521" s="11" t="s">
        <v>3480</v>
      </c>
      <c r="S521" s="11"/>
    </row>
    <row r="522" spans="1:19" ht="28.5" customHeight="1">
      <c r="A522" s="7">
        <v>520</v>
      </c>
      <c r="B522" s="8" t="s">
        <v>4991</v>
      </c>
      <c r="C522" s="9" t="s">
        <v>5040</v>
      </c>
      <c r="D522" s="9"/>
      <c r="E522" s="9"/>
      <c r="F522" s="10" t="s">
        <v>1002</v>
      </c>
      <c r="G522" s="18" t="s">
        <v>1772</v>
      </c>
      <c r="H522" s="10" t="s">
        <v>203</v>
      </c>
      <c r="I522" s="9" t="s">
        <v>2505</v>
      </c>
      <c r="J522" s="9" t="s">
        <v>3221</v>
      </c>
      <c r="K522" s="11" t="s">
        <v>3480</v>
      </c>
      <c r="L522" s="11" t="s">
        <v>3616</v>
      </c>
      <c r="M522" s="11" t="s">
        <v>3888</v>
      </c>
      <c r="N522" s="11" t="s">
        <v>3874</v>
      </c>
      <c r="O522" s="11" t="s">
        <v>4085</v>
      </c>
      <c r="P522" s="11" t="s">
        <v>3940</v>
      </c>
      <c r="Q522" s="11" t="s">
        <v>4240</v>
      </c>
      <c r="R522" s="11" t="s">
        <v>3480</v>
      </c>
      <c r="S522" s="11"/>
    </row>
    <row r="523" spans="1:19" ht="28.5" customHeight="1">
      <c r="A523" s="7">
        <v>521</v>
      </c>
      <c r="B523" s="8" t="s">
        <v>5010</v>
      </c>
      <c r="C523" s="9" t="s">
        <v>5056</v>
      </c>
      <c r="D523" s="9"/>
      <c r="E523" s="9"/>
      <c r="F523" s="10" t="s">
        <v>1014</v>
      </c>
      <c r="G523" s="18" t="s">
        <v>1784</v>
      </c>
      <c r="H523" s="10" t="s">
        <v>215</v>
      </c>
      <c r="I523" s="9" t="s">
        <v>2517</v>
      </c>
      <c r="J523" s="9" t="s">
        <v>3224</v>
      </c>
      <c r="K523" s="11" t="s">
        <v>3480</v>
      </c>
      <c r="L523" s="11" t="s">
        <v>3619</v>
      </c>
      <c r="M523" s="11" t="s">
        <v>4254</v>
      </c>
      <c r="N523" s="11" t="s">
        <v>3874</v>
      </c>
      <c r="O523" s="11" t="s">
        <v>4082</v>
      </c>
      <c r="P523" s="11" t="s">
        <v>3876</v>
      </c>
      <c r="Q523" s="11" t="s">
        <v>4255</v>
      </c>
      <c r="R523" s="11" t="s">
        <v>3480</v>
      </c>
      <c r="S523" s="11"/>
    </row>
    <row r="524" spans="1:19" ht="28.5" customHeight="1">
      <c r="A524" s="7">
        <v>522</v>
      </c>
      <c r="B524" s="8" t="s">
        <v>5010</v>
      </c>
      <c r="C524" s="9" t="s">
        <v>5056</v>
      </c>
      <c r="D524" s="9"/>
      <c r="E524" s="9"/>
      <c r="F524" s="10" t="s">
        <v>1016</v>
      </c>
      <c r="G524" s="18" t="s">
        <v>1786</v>
      </c>
      <c r="H524" s="10" t="s">
        <v>217</v>
      </c>
      <c r="I524" s="9" t="s">
        <v>2519</v>
      </c>
      <c r="J524" s="9" t="s">
        <v>3160</v>
      </c>
      <c r="K524" s="11" t="s">
        <v>3480</v>
      </c>
      <c r="L524" s="11" t="s">
        <v>3554</v>
      </c>
      <c r="M524" s="11" t="s">
        <v>3878</v>
      </c>
      <c r="N524" s="11" t="s">
        <v>3874</v>
      </c>
      <c r="O524" s="11" t="s">
        <v>3967</v>
      </c>
      <c r="P524" s="11" t="s">
        <v>4257</v>
      </c>
      <c r="Q524" s="11" t="s">
        <v>1773</v>
      </c>
      <c r="R524" s="11" t="s">
        <v>3480</v>
      </c>
      <c r="S524" s="11"/>
    </row>
    <row r="525" spans="1:19" ht="28.5" customHeight="1">
      <c r="A525" s="7">
        <v>523</v>
      </c>
      <c r="B525" s="8" t="s">
        <v>5006</v>
      </c>
      <c r="C525" s="9" t="s">
        <v>5061</v>
      </c>
      <c r="D525" s="9"/>
      <c r="E525" s="9"/>
      <c r="F525" s="10" t="s">
        <v>1049</v>
      </c>
      <c r="G525" s="18" t="s">
        <v>1818</v>
      </c>
      <c r="H525" s="10" t="s">
        <v>250</v>
      </c>
      <c r="I525" s="9" t="s">
        <v>2552</v>
      </c>
      <c r="J525" s="9" t="s">
        <v>3247</v>
      </c>
      <c r="K525" s="11" t="s">
        <v>3480</v>
      </c>
      <c r="L525" s="11" t="s">
        <v>3642</v>
      </c>
      <c r="M525" s="11" t="s">
        <v>4310</v>
      </c>
      <c r="N525" s="11" t="s">
        <v>3874</v>
      </c>
      <c r="O525" s="11" t="s">
        <v>4311</v>
      </c>
      <c r="P525" s="11" t="s">
        <v>3901</v>
      </c>
      <c r="Q525" s="11" t="s">
        <v>4312</v>
      </c>
      <c r="R525" s="11" t="s">
        <v>3480</v>
      </c>
      <c r="S525" s="11"/>
    </row>
    <row r="526" spans="1:19" ht="28.5" customHeight="1">
      <c r="A526" s="7">
        <v>524</v>
      </c>
      <c r="B526" s="8" t="s">
        <v>5036</v>
      </c>
      <c r="C526" s="8" t="s">
        <v>5059</v>
      </c>
      <c r="D526" s="8"/>
      <c r="E526" s="9"/>
      <c r="F526" s="10" t="s">
        <v>1062</v>
      </c>
      <c r="G526" s="18" t="s">
        <v>1830</v>
      </c>
      <c r="H526" s="10" t="s">
        <v>263</v>
      </c>
      <c r="I526" s="9" t="s">
        <v>2565</v>
      </c>
      <c r="J526" s="9" t="s">
        <v>3160</v>
      </c>
      <c r="K526" s="11" t="s">
        <v>3480</v>
      </c>
      <c r="L526" s="11" t="s">
        <v>3554</v>
      </c>
      <c r="M526" s="11" t="s">
        <v>3878</v>
      </c>
      <c r="N526" s="11" t="s">
        <v>3874</v>
      </c>
      <c r="O526" s="11" t="s">
        <v>3967</v>
      </c>
      <c r="P526" s="11" t="s">
        <v>4331</v>
      </c>
      <c r="Q526" s="11" t="s">
        <v>1773</v>
      </c>
      <c r="R526" s="11" t="s">
        <v>3480</v>
      </c>
      <c r="S526" s="11"/>
    </row>
    <row r="527" spans="1:19" ht="28.5" customHeight="1">
      <c r="A527" s="7">
        <v>525</v>
      </c>
      <c r="B527" s="8" t="s">
        <v>5036</v>
      </c>
      <c r="C527" s="9" t="s">
        <v>5059</v>
      </c>
      <c r="D527" s="9"/>
      <c r="E527" s="9"/>
      <c r="F527" s="10" t="s">
        <v>1063</v>
      </c>
      <c r="G527" s="18" t="s">
        <v>1831</v>
      </c>
      <c r="H527" s="10" t="s">
        <v>264</v>
      </c>
      <c r="I527" s="9" t="s">
        <v>2566</v>
      </c>
      <c r="J527" s="9" t="s">
        <v>3256</v>
      </c>
      <c r="K527" s="11" t="s">
        <v>3480</v>
      </c>
      <c r="L527" s="11" t="s">
        <v>3651</v>
      </c>
      <c r="M527" s="11" t="s">
        <v>3873</v>
      </c>
      <c r="N527" s="11" t="s">
        <v>3874</v>
      </c>
      <c r="O527" s="11" t="s">
        <v>4332</v>
      </c>
      <c r="P527" s="11" t="s">
        <v>4333</v>
      </c>
      <c r="Q527" s="11" t="s">
        <v>4334</v>
      </c>
      <c r="R527" s="11" t="s">
        <v>3480</v>
      </c>
      <c r="S527" s="11"/>
    </row>
    <row r="528" spans="1:19" ht="28.5" customHeight="1">
      <c r="A528" s="7">
        <v>526</v>
      </c>
      <c r="B528" s="8" t="s">
        <v>5036</v>
      </c>
      <c r="C528" s="9" t="s">
        <v>5059</v>
      </c>
      <c r="D528" s="9"/>
      <c r="E528" s="9"/>
      <c r="F528" s="10" t="s">
        <v>1064</v>
      </c>
      <c r="G528" s="18" t="s">
        <v>1832</v>
      </c>
      <c r="H528" s="10" t="s">
        <v>265</v>
      </c>
      <c r="I528" s="9" t="s">
        <v>2567</v>
      </c>
      <c r="J528" s="9" t="s">
        <v>3257</v>
      </c>
      <c r="K528" s="11" t="s">
        <v>3480</v>
      </c>
      <c r="L528" s="11" t="s">
        <v>3652</v>
      </c>
      <c r="M528" s="11" t="s">
        <v>3878</v>
      </c>
      <c r="N528" s="11" t="s">
        <v>3874</v>
      </c>
      <c r="O528" s="11" t="s">
        <v>3879</v>
      </c>
      <c r="P528" s="11" t="s">
        <v>4335</v>
      </c>
      <c r="Q528" s="11" t="s">
        <v>1773</v>
      </c>
      <c r="R528" s="11" t="s">
        <v>3480</v>
      </c>
      <c r="S528" s="11"/>
    </row>
    <row r="529" spans="1:19" ht="28.5" customHeight="1">
      <c r="A529" s="7">
        <v>527</v>
      </c>
      <c r="B529" s="8" t="s">
        <v>5036</v>
      </c>
      <c r="C529" s="9" t="s">
        <v>5059</v>
      </c>
      <c r="D529" s="9"/>
      <c r="E529" s="9"/>
      <c r="F529" s="10" t="s">
        <v>1065</v>
      </c>
      <c r="G529" s="18" t="s">
        <v>1833</v>
      </c>
      <c r="H529" s="10" t="s">
        <v>266</v>
      </c>
      <c r="I529" s="9" t="s">
        <v>2568</v>
      </c>
      <c r="J529" s="9" t="s">
        <v>3257</v>
      </c>
      <c r="K529" s="11" t="s">
        <v>3480</v>
      </c>
      <c r="L529" s="11" t="s">
        <v>3652</v>
      </c>
      <c r="M529" s="11" t="s">
        <v>3878</v>
      </c>
      <c r="N529" s="11" t="s">
        <v>3874</v>
      </c>
      <c r="O529" s="11" t="s">
        <v>3879</v>
      </c>
      <c r="P529" s="11" t="s">
        <v>4336</v>
      </c>
      <c r="Q529" s="11" t="s">
        <v>1773</v>
      </c>
      <c r="R529" s="11" t="s">
        <v>3480</v>
      </c>
      <c r="S529" s="11"/>
    </row>
    <row r="530" spans="1:19" ht="28.5" customHeight="1">
      <c r="A530" s="7">
        <v>528</v>
      </c>
      <c r="B530" s="8" t="s">
        <v>5036</v>
      </c>
      <c r="C530" s="9" t="s">
        <v>5059</v>
      </c>
      <c r="D530" s="9"/>
      <c r="E530" s="9"/>
      <c r="F530" s="10" t="s">
        <v>1069</v>
      </c>
      <c r="G530" s="18" t="s">
        <v>1837</v>
      </c>
      <c r="H530" s="10" t="s">
        <v>270</v>
      </c>
      <c r="I530" s="9" t="s">
        <v>2572</v>
      </c>
      <c r="J530" s="9" t="s">
        <v>3216</v>
      </c>
      <c r="K530" s="11" t="s">
        <v>3480</v>
      </c>
      <c r="L530" s="11" t="s">
        <v>3611</v>
      </c>
      <c r="M530" s="11" t="s">
        <v>3926</v>
      </c>
      <c r="N530" s="11" t="s">
        <v>3874</v>
      </c>
      <c r="O530" s="11" t="s">
        <v>4224</v>
      </c>
      <c r="P530" s="11" t="s">
        <v>3928</v>
      </c>
      <c r="Q530" s="11" t="s">
        <v>4340</v>
      </c>
      <c r="R530" s="11" t="s">
        <v>3480</v>
      </c>
      <c r="S530" s="11"/>
    </row>
    <row r="531" spans="1:19" ht="28.5" customHeight="1">
      <c r="A531" s="7">
        <v>529</v>
      </c>
      <c r="B531" s="8" t="s">
        <v>5036</v>
      </c>
      <c r="C531" s="9" t="s">
        <v>5059</v>
      </c>
      <c r="D531" s="9"/>
      <c r="E531" s="9"/>
      <c r="F531" s="10" t="s">
        <v>1070</v>
      </c>
      <c r="G531" s="18" t="s">
        <v>1699</v>
      </c>
      <c r="H531" s="10" t="s">
        <v>271</v>
      </c>
      <c r="I531" s="9" t="s">
        <v>2573</v>
      </c>
      <c r="J531" s="9" t="s">
        <v>3260</v>
      </c>
      <c r="K531" s="11" t="s">
        <v>3480</v>
      </c>
      <c r="L531" s="11" t="s">
        <v>3655</v>
      </c>
      <c r="M531" s="11" t="s">
        <v>4237</v>
      </c>
      <c r="N531" s="11" t="s">
        <v>3874</v>
      </c>
      <c r="O531" s="11" t="s">
        <v>4305</v>
      </c>
      <c r="P531" s="11" t="s">
        <v>4341</v>
      </c>
      <c r="Q531" s="11" t="s">
        <v>1773</v>
      </c>
      <c r="R531" s="11" t="s">
        <v>3480</v>
      </c>
      <c r="S531" s="11"/>
    </row>
    <row r="532" spans="1:19" ht="28.5" customHeight="1">
      <c r="A532" s="7">
        <v>530</v>
      </c>
      <c r="B532" s="8" t="s">
        <v>4997</v>
      </c>
      <c r="C532" s="9" t="s">
        <v>5047</v>
      </c>
      <c r="D532" s="9"/>
      <c r="E532" s="9"/>
      <c r="F532" s="10" t="s">
        <v>1085</v>
      </c>
      <c r="G532" s="18" t="s">
        <v>1852</v>
      </c>
      <c r="H532" s="10" t="s">
        <v>286</v>
      </c>
      <c r="I532" s="9" t="s">
        <v>2588</v>
      </c>
      <c r="J532" s="9" t="s">
        <v>3271</v>
      </c>
      <c r="K532" s="11" t="s">
        <v>3480</v>
      </c>
      <c r="L532" s="11" t="s">
        <v>3666</v>
      </c>
      <c r="M532" s="11" t="s">
        <v>3918</v>
      </c>
      <c r="N532" s="11" t="s">
        <v>3874</v>
      </c>
      <c r="O532" s="11" t="s">
        <v>4176</v>
      </c>
      <c r="P532" s="11" t="s">
        <v>3940</v>
      </c>
      <c r="Q532" s="11" t="s">
        <v>4360</v>
      </c>
      <c r="R532" s="11" t="s">
        <v>3480</v>
      </c>
      <c r="S532" s="11"/>
    </row>
    <row r="533" spans="1:19" ht="28.5" customHeight="1">
      <c r="A533" s="7">
        <v>531</v>
      </c>
      <c r="B533" s="8" t="s">
        <v>4997</v>
      </c>
      <c r="C533" s="12" t="s">
        <v>5047</v>
      </c>
      <c r="D533" s="12"/>
      <c r="E533" s="9"/>
      <c r="F533" s="10" t="s">
        <v>1086</v>
      </c>
      <c r="G533" s="18" t="s">
        <v>1853</v>
      </c>
      <c r="H533" s="10" t="s">
        <v>287</v>
      </c>
      <c r="I533" s="9" t="s">
        <v>2589</v>
      </c>
      <c r="J533" s="9" t="s">
        <v>3272</v>
      </c>
      <c r="K533" s="11" t="s">
        <v>3480</v>
      </c>
      <c r="L533" s="11" t="s">
        <v>3667</v>
      </c>
      <c r="M533" s="11" t="s">
        <v>3918</v>
      </c>
      <c r="N533" s="11" t="s">
        <v>3874</v>
      </c>
      <c r="O533" s="11" t="s">
        <v>4131</v>
      </c>
      <c r="P533" s="11" t="s">
        <v>1773</v>
      </c>
      <c r="Q533" s="11" t="s">
        <v>4361</v>
      </c>
      <c r="R533" s="11" t="s">
        <v>3480</v>
      </c>
      <c r="S533" s="11"/>
    </row>
    <row r="534" spans="1:19" ht="28.5" customHeight="1">
      <c r="A534" s="7">
        <v>532</v>
      </c>
      <c r="B534" s="8" t="s">
        <v>5006</v>
      </c>
      <c r="C534" s="9" t="s">
        <v>5061</v>
      </c>
      <c r="D534" s="9"/>
      <c r="E534" s="9"/>
      <c r="F534" s="10" t="s">
        <v>1090</v>
      </c>
      <c r="G534" s="18" t="s">
        <v>1857</v>
      </c>
      <c r="H534" s="10" t="s">
        <v>291</v>
      </c>
      <c r="I534" s="9" t="s">
        <v>2593</v>
      </c>
      <c r="J534" s="9" t="s">
        <v>3121</v>
      </c>
      <c r="K534" s="11" t="s">
        <v>3480</v>
      </c>
      <c r="L534" s="11" t="s">
        <v>3513</v>
      </c>
      <c r="M534" s="11" t="s">
        <v>3966</v>
      </c>
      <c r="N534" s="11" t="s">
        <v>3874</v>
      </c>
      <c r="O534" s="11" t="s">
        <v>3967</v>
      </c>
      <c r="P534" s="11" t="s">
        <v>4143</v>
      </c>
      <c r="Q534" s="11" t="s">
        <v>4365</v>
      </c>
      <c r="R534" s="11" t="s">
        <v>3480</v>
      </c>
      <c r="S534" s="11"/>
    </row>
    <row r="535" spans="1:19" ht="28.5" customHeight="1">
      <c r="A535" s="7">
        <v>533</v>
      </c>
      <c r="B535" s="8" t="s">
        <v>5021</v>
      </c>
      <c r="C535" s="9" t="s">
        <v>5023</v>
      </c>
      <c r="D535" s="9"/>
      <c r="E535" s="9"/>
      <c r="F535" s="10" t="s">
        <v>1093</v>
      </c>
      <c r="G535" s="18" t="s">
        <v>1860</v>
      </c>
      <c r="H535" s="10" t="s">
        <v>294</v>
      </c>
      <c r="I535" s="9" t="s">
        <v>2596</v>
      </c>
      <c r="J535" s="9" t="s">
        <v>3221</v>
      </c>
      <c r="K535" s="11" t="s">
        <v>3480</v>
      </c>
      <c r="L535" s="11" t="s">
        <v>3616</v>
      </c>
      <c r="M535" s="11" t="s">
        <v>3888</v>
      </c>
      <c r="N535" s="11" t="s">
        <v>3874</v>
      </c>
      <c r="O535" s="11" t="s">
        <v>4085</v>
      </c>
      <c r="P535" s="11" t="s">
        <v>3876</v>
      </c>
      <c r="Q535" s="11" t="s">
        <v>4369</v>
      </c>
      <c r="R535" s="11" t="s">
        <v>3480</v>
      </c>
      <c r="S535" s="11"/>
    </row>
    <row r="536" spans="1:19" ht="28.5" customHeight="1">
      <c r="A536" s="7">
        <v>534</v>
      </c>
      <c r="B536" s="8" t="s">
        <v>5045</v>
      </c>
      <c r="C536" s="9" t="s">
        <v>5052</v>
      </c>
      <c r="D536" s="9"/>
      <c r="E536" s="9"/>
      <c r="F536" s="10" t="s">
        <v>1094</v>
      </c>
      <c r="G536" s="18" t="s">
        <v>1861</v>
      </c>
      <c r="H536" s="10" t="s">
        <v>295</v>
      </c>
      <c r="I536" s="9" t="s">
        <v>2597</v>
      </c>
      <c r="J536" s="9" t="s">
        <v>3192</v>
      </c>
      <c r="K536" s="11" t="s">
        <v>3480</v>
      </c>
      <c r="L536" s="11" t="s">
        <v>3587</v>
      </c>
      <c r="M536" s="11" t="s">
        <v>3953</v>
      </c>
      <c r="N536" s="11" t="s">
        <v>3874</v>
      </c>
      <c r="O536" s="11" t="s">
        <v>3993</v>
      </c>
      <c r="P536" s="11" t="s">
        <v>4370</v>
      </c>
      <c r="Q536" s="11" t="s">
        <v>1773</v>
      </c>
      <c r="R536" s="11" t="s">
        <v>3480</v>
      </c>
      <c r="S536" s="11"/>
    </row>
    <row r="537" spans="1:19" ht="28.5" customHeight="1">
      <c r="A537" s="7">
        <v>535</v>
      </c>
      <c r="B537" s="8" t="s">
        <v>5045</v>
      </c>
      <c r="C537" s="9" t="s">
        <v>5052</v>
      </c>
      <c r="D537" s="9"/>
      <c r="E537" s="9"/>
      <c r="F537" s="10" t="s">
        <v>1103</v>
      </c>
      <c r="G537" s="18" t="s">
        <v>1870</v>
      </c>
      <c r="H537" s="10" t="s">
        <v>304</v>
      </c>
      <c r="I537" s="9" t="s">
        <v>2606</v>
      </c>
      <c r="J537" s="9" t="s">
        <v>3255</v>
      </c>
      <c r="K537" s="11" t="s">
        <v>3480</v>
      </c>
      <c r="L537" s="11" t="s">
        <v>3650</v>
      </c>
      <c r="M537" s="11" t="s">
        <v>3918</v>
      </c>
      <c r="N537" s="11" t="s">
        <v>3874</v>
      </c>
      <c r="O537" s="11" t="s">
        <v>4008</v>
      </c>
      <c r="P537" s="11" t="s">
        <v>3928</v>
      </c>
      <c r="Q537" s="11" t="s">
        <v>4384</v>
      </c>
      <c r="R537" s="11" t="s">
        <v>3480</v>
      </c>
      <c r="S537" s="11"/>
    </row>
    <row r="538" spans="1:19" ht="28.5" customHeight="1">
      <c r="A538" s="7">
        <v>536</v>
      </c>
      <c r="B538" s="8" t="s">
        <v>5045</v>
      </c>
      <c r="C538" s="9" t="s">
        <v>5052</v>
      </c>
      <c r="D538" s="9"/>
      <c r="E538" s="9"/>
      <c r="F538" s="10" t="s">
        <v>1104</v>
      </c>
      <c r="G538" s="18" t="s">
        <v>1871</v>
      </c>
      <c r="H538" s="10" t="s">
        <v>305</v>
      </c>
      <c r="I538" s="9" t="s">
        <v>2607</v>
      </c>
      <c r="J538" s="9" t="s">
        <v>3281</v>
      </c>
      <c r="K538" s="11" t="s">
        <v>3480</v>
      </c>
      <c r="L538" s="11" t="s">
        <v>3676</v>
      </c>
      <c r="M538" s="11" t="s">
        <v>3997</v>
      </c>
      <c r="N538" s="11" t="s">
        <v>3874</v>
      </c>
      <c r="O538" s="11" t="s">
        <v>3900</v>
      </c>
      <c r="P538" s="11" t="s">
        <v>3928</v>
      </c>
      <c r="Q538" s="11" t="s">
        <v>4385</v>
      </c>
      <c r="R538" s="11" t="s">
        <v>3480</v>
      </c>
      <c r="S538" s="11"/>
    </row>
    <row r="539" spans="1:19" ht="28.5" customHeight="1">
      <c r="A539" s="7">
        <v>537</v>
      </c>
      <c r="B539" s="8" t="s">
        <v>5006</v>
      </c>
      <c r="C539" s="9" t="s">
        <v>5061</v>
      </c>
      <c r="D539" s="9"/>
      <c r="E539" s="9"/>
      <c r="F539" s="10" t="s">
        <v>1113</v>
      </c>
      <c r="G539" s="18" t="s">
        <v>1880</v>
      </c>
      <c r="H539" s="10" t="s">
        <v>314</v>
      </c>
      <c r="I539" s="9" t="s">
        <v>2616</v>
      </c>
      <c r="J539" s="9" t="s">
        <v>3232</v>
      </c>
      <c r="K539" s="11" t="s">
        <v>3480</v>
      </c>
      <c r="L539" s="11" t="s">
        <v>3627</v>
      </c>
      <c r="M539" s="11" t="s">
        <v>3930</v>
      </c>
      <c r="N539" s="11" t="s">
        <v>3874</v>
      </c>
      <c r="O539" s="11" t="s">
        <v>4195</v>
      </c>
      <c r="P539" s="11" t="s">
        <v>4166</v>
      </c>
      <c r="Q539" s="11" t="s">
        <v>4395</v>
      </c>
      <c r="R539" s="11" t="s">
        <v>3480</v>
      </c>
      <c r="S539" s="11"/>
    </row>
    <row r="540" spans="1:19" ht="28.5" customHeight="1">
      <c r="A540" s="7">
        <v>538</v>
      </c>
      <c r="B540" s="8" t="s">
        <v>4991</v>
      </c>
      <c r="C540" s="8" t="s">
        <v>5040</v>
      </c>
      <c r="D540" s="8"/>
      <c r="E540" s="9"/>
      <c r="F540" s="10" t="s">
        <v>1117</v>
      </c>
      <c r="G540" s="18" t="s">
        <v>1884</v>
      </c>
      <c r="H540" s="10" t="s">
        <v>318</v>
      </c>
      <c r="I540" s="9" t="s">
        <v>2620</v>
      </c>
      <c r="J540" s="9" t="s">
        <v>3196</v>
      </c>
      <c r="K540" s="11" t="s">
        <v>3480</v>
      </c>
      <c r="L540" s="11" t="s">
        <v>3591</v>
      </c>
      <c r="M540" s="11" t="s">
        <v>4169</v>
      </c>
      <c r="N540" s="11" t="s">
        <v>3874</v>
      </c>
      <c r="O540" s="11" t="s">
        <v>4170</v>
      </c>
      <c r="P540" s="11" t="s">
        <v>3922</v>
      </c>
      <c r="Q540" s="11" t="s">
        <v>4402</v>
      </c>
      <c r="R540" s="11" t="s">
        <v>3480</v>
      </c>
      <c r="S540" s="11"/>
    </row>
    <row r="541" spans="1:19" ht="28.5" customHeight="1">
      <c r="A541" s="7">
        <v>539</v>
      </c>
      <c r="B541" s="8" t="s">
        <v>5036</v>
      </c>
      <c r="C541" s="9" t="s">
        <v>5059</v>
      </c>
      <c r="D541" s="9"/>
      <c r="E541" s="9"/>
      <c r="F541" s="10" t="s">
        <v>1128</v>
      </c>
      <c r="G541" s="18" t="s">
        <v>1894</v>
      </c>
      <c r="H541" s="10" t="s">
        <v>329</v>
      </c>
      <c r="I541" s="9" t="s">
        <v>2631</v>
      </c>
      <c r="J541" s="9" t="s">
        <v>3291</v>
      </c>
      <c r="K541" s="11" t="s">
        <v>3480</v>
      </c>
      <c r="L541" s="11" t="s">
        <v>3686</v>
      </c>
      <c r="M541" s="11" t="s">
        <v>3888</v>
      </c>
      <c r="N541" s="11" t="s">
        <v>3874</v>
      </c>
      <c r="O541" s="11" t="s">
        <v>3939</v>
      </c>
      <c r="P541" s="11" t="s">
        <v>3901</v>
      </c>
      <c r="Q541" s="11" t="s">
        <v>4417</v>
      </c>
      <c r="R541" s="11" t="s">
        <v>3480</v>
      </c>
      <c r="S541" s="11"/>
    </row>
    <row r="542" spans="1:19" ht="28.5" customHeight="1">
      <c r="A542" s="7">
        <v>540</v>
      </c>
      <c r="B542" s="8" t="s">
        <v>5036</v>
      </c>
      <c r="C542" s="12" t="s">
        <v>5059</v>
      </c>
      <c r="D542" s="12"/>
      <c r="E542" s="9"/>
      <c r="F542" s="10" t="s">
        <v>1129</v>
      </c>
      <c r="G542" s="18" t="s">
        <v>1895</v>
      </c>
      <c r="H542" s="10" t="s">
        <v>330</v>
      </c>
      <c r="I542" s="9" t="s">
        <v>2632</v>
      </c>
      <c r="J542" s="9" t="s">
        <v>3150</v>
      </c>
      <c r="K542" s="11" t="s">
        <v>3480</v>
      </c>
      <c r="L542" s="11" t="s">
        <v>3544</v>
      </c>
      <c r="M542" s="11" t="s">
        <v>4040</v>
      </c>
      <c r="N542" s="11" t="s">
        <v>3874</v>
      </c>
      <c r="O542" s="11" t="s">
        <v>3879</v>
      </c>
      <c r="P542" s="11" t="s">
        <v>4418</v>
      </c>
      <c r="Q542" s="11" t="s">
        <v>1773</v>
      </c>
      <c r="R542" s="11" t="s">
        <v>3480</v>
      </c>
      <c r="S542" s="11"/>
    </row>
    <row r="543" spans="1:19" ht="28.5" customHeight="1">
      <c r="A543" s="7">
        <v>541</v>
      </c>
      <c r="B543" s="8" t="s">
        <v>5031</v>
      </c>
      <c r="C543" s="9" t="s">
        <v>5032</v>
      </c>
      <c r="D543" s="9"/>
      <c r="E543" s="9"/>
      <c r="F543" s="10" t="s">
        <v>1133</v>
      </c>
      <c r="G543" s="18" t="s">
        <v>1899</v>
      </c>
      <c r="H543" s="10" t="s">
        <v>334</v>
      </c>
      <c r="I543" s="9" t="s">
        <v>2636</v>
      </c>
      <c r="J543" s="9" t="s">
        <v>3196</v>
      </c>
      <c r="K543" s="11" t="s">
        <v>3480</v>
      </c>
      <c r="L543" s="11" t="s">
        <v>3591</v>
      </c>
      <c r="M543" s="11" t="s">
        <v>4169</v>
      </c>
      <c r="N543" s="11" t="s">
        <v>3874</v>
      </c>
      <c r="O543" s="11" t="s">
        <v>4170</v>
      </c>
      <c r="P543" s="11" t="s">
        <v>3889</v>
      </c>
      <c r="Q543" s="11" t="s">
        <v>4422</v>
      </c>
      <c r="R543" s="11" t="s">
        <v>3480</v>
      </c>
      <c r="S543" s="11"/>
    </row>
    <row r="544" spans="1:19" ht="28.5" customHeight="1">
      <c r="A544" s="7">
        <v>542</v>
      </c>
      <c r="B544" s="8" t="s">
        <v>5006</v>
      </c>
      <c r="C544" s="9" t="s">
        <v>5061</v>
      </c>
      <c r="D544" s="9"/>
      <c r="E544" s="9"/>
      <c r="F544" s="10" t="s">
        <v>1152</v>
      </c>
      <c r="G544" s="18" t="s">
        <v>1918</v>
      </c>
      <c r="H544" s="10" t="s">
        <v>354</v>
      </c>
      <c r="I544" s="9" t="s">
        <v>2656</v>
      </c>
      <c r="J544" s="9" t="s">
        <v>3306</v>
      </c>
      <c r="K544" s="11" t="s">
        <v>3480</v>
      </c>
      <c r="L544" s="11" t="s">
        <v>3701</v>
      </c>
      <c r="M544" s="11" t="s">
        <v>3990</v>
      </c>
      <c r="N544" s="11" t="s">
        <v>3874</v>
      </c>
      <c r="O544" s="11" t="s">
        <v>4447</v>
      </c>
      <c r="P544" s="11" t="s">
        <v>3876</v>
      </c>
      <c r="Q544" s="11" t="s">
        <v>4448</v>
      </c>
      <c r="R544" s="11" t="s">
        <v>3480</v>
      </c>
      <c r="S544" s="11"/>
    </row>
    <row r="545" spans="1:19" ht="28.5" customHeight="1">
      <c r="A545" s="7">
        <v>543</v>
      </c>
      <c r="B545" s="8" t="s">
        <v>5036</v>
      </c>
      <c r="C545" s="9" t="s">
        <v>5059</v>
      </c>
      <c r="D545" s="9"/>
      <c r="E545" s="9"/>
      <c r="F545" s="10" t="s">
        <v>1162</v>
      </c>
      <c r="G545" s="18" t="s">
        <v>1928</v>
      </c>
      <c r="H545" s="10" t="s">
        <v>364</v>
      </c>
      <c r="I545" s="9" t="s">
        <v>2666</v>
      </c>
      <c r="J545" s="9" t="s">
        <v>3160</v>
      </c>
      <c r="K545" s="11" t="s">
        <v>3480</v>
      </c>
      <c r="L545" s="11" t="s">
        <v>3554</v>
      </c>
      <c r="M545" s="11" t="s">
        <v>3878</v>
      </c>
      <c r="N545" s="11" t="s">
        <v>3874</v>
      </c>
      <c r="O545" s="11" t="s">
        <v>3967</v>
      </c>
      <c r="P545" s="11" t="s">
        <v>4462</v>
      </c>
      <c r="Q545" s="11" t="s">
        <v>1773</v>
      </c>
      <c r="R545" s="11" t="s">
        <v>3480</v>
      </c>
      <c r="S545" s="11"/>
    </row>
    <row r="546" spans="1:19" ht="28.5" customHeight="1">
      <c r="A546" s="7">
        <v>544</v>
      </c>
      <c r="B546" s="8" t="s">
        <v>4994</v>
      </c>
      <c r="C546" s="9" t="s">
        <v>5043</v>
      </c>
      <c r="D546" s="9"/>
      <c r="E546" s="9"/>
      <c r="F546" s="10" t="s">
        <v>1163</v>
      </c>
      <c r="G546" s="18" t="s">
        <v>1929</v>
      </c>
      <c r="H546" s="10" t="s">
        <v>365</v>
      </c>
      <c r="I546" s="9" t="s">
        <v>2667</v>
      </c>
      <c r="J546" s="9" t="s">
        <v>3144</v>
      </c>
      <c r="K546" s="11" t="s">
        <v>3480</v>
      </c>
      <c r="L546" s="11" t="s">
        <v>3538</v>
      </c>
      <c r="M546" s="11" t="s">
        <v>4012</v>
      </c>
      <c r="N546" s="11" t="s">
        <v>3874</v>
      </c>
      <c r="O546" s="11" t="s">
        <v>4029</v>
      </c>
      <c r="P546" s="11" t="s">
        <v>3922</v>
      </c>
      <c r="Q546" s="11" t="s">
        <v>4463</v>
      </c>
      <c r="R546" s="11" t="s">
        <v>3480</v>
      </c>
      <c r="S546" s="11"/>
    </row>
    <row r="547" spans="1:19" ht="28.5" customHeight="1">
      <c r="A547" s="7">
        <v>545</v>
      </c>
      <c r="B547" s="8" t="s">
        <v>5031</v>
      </c>
      <c r="C547" s="9" t="s">
        <v>5032</v>
      </c>
      <c r="D547" s="9"/>
      <c r="E547" s="9"/>
      <c r="F547" s="10" t="s">
        <v>1167</v>
      </c>
      <c r="G547" s="18" t="s">
        <v>1933</v>
      </c>
      <c r="H547" s="10" t="s">
        <v>369</v>
      </c>
      <c r="I547" s="9" t="s">
        <v>2671</v>
      </c>
      <c r="J547" s="9" t="s">
        <v>3150</v>
      </c>
      <c r="K547" s="11" t="s">
        <v>3480</v>
      </c>
      <c r="L547" s="11" t="s">
        <v>3544</v>
      </c>
      <c r="M547" s="11" t="s">
        <v>4040</v>
      </c>
      <c r="N547" s="11" t="s">
        <v>3874</v>
      </c>
      <c r="O547" s="11" t="s">
        <v>3879</v>
      </c>
      <c r="P547" s="11" t="s">
        <v>4468</v>
      </c>
      <c r="Q547" s="11" t="s">
        <v>1773</v>
      </c>
      <c r="R547" s="11" t="s">
        <v>3480</v>
      </c>
      <c r="S547" s="11"/>
    </row>
    <row r="548" spans="1:19" ht="28.5" customHeight="1">
      <c r="A548" s="7">
        <v>546</v>
      </c>
      <c r="B548" s="8" t="s">
        <v>5031</v>
      </c>
      <c r="C548" s="9" t="s">
        <v>5032</v>
      </c>
      <c r="D548" s="9"/>
      <c r="E548" s="9"/>
      <c r="F548" s="10" t="s">
        <v>1168</v>
      </c>
      <c r="G548" s="18" t="s">
        <v>1934</v>
      </c>
      <c r="H548" s="10" t="s">
        <v>370</v>
      </c>
      <c r="I548" s="9" t="s">
        <v>2672</v>
      </c>
      <c r="J548" s="9" t="s">
        <v>3314</v>
      </c>
      <c r="K548" s="11" t="s">
        <v>3521</v>
      </c>
      <c r="L548" s="11" t="s">
        <v>3709</v>
      </c>
      <c r="M548" s="11" t="s">
        <v>4093</v>
      </c>
      <c r="N548" s="11" t="s">
        <v>3874</v>
      </c>
      <c r="O548" s="11" t="s">
        <v>4469</v>
      </c>
      <c r="P548" s="11" t="s">
        <v>3876</v>
      </c>
      <c r="Q548" s="11" t="s">
        <v>4470</v>
      </c>
      <c r="R548" s="11" t="s">
        <v>3521</v>
      </c>
      <c r="S548" s="11"/>
    </row>
    <row r="549" spans="1:19" ht="28.5" customHeight="1">
      <c r="A549" s="7">
        <v>547</v>
      </c>
      <c r="B549" s="8" t="s">
        <v>4997</v>
      </c>
      <c r="C549" s="9" t="s">
        <v>5047</v>
      </c>
      <c r="D549" s="9"/>
      <c r="E549" s="9"/>
      <c r="F549" s="10" t="s">
        <v>1174</v>
      </c>
      <c r="G549" s="18" t="s">
        <v>1939</v>
      </c>
      <c r="H549" s="10" t="s">
        <v>376</v>
      </c>
      <c r="I549" s="9" t="s">
        <v>2678</v>
      </c>
      <c r="J549" s="9" t="s">
        <v>3192</v>
      </c>
      <c r="K549" s="11" t="s">
        <v>3480</v>
      </c>
      <c r="L549" s="11" t="s">
        <v>3587</v>
      </c>
      <c r="M549" s="11" t="s">
        <v>3953</v>
      </c>
      <c r="N549" s="11" t="s">
        <v>3874</v>
      </c>
      <c r="O549" s="11" t="s">
        <v>3993</v>
      </c>
      <c r="P549" s="11" t="s">
        <v>4480</v>
      </c>
      <c r="Q549" s="11" t="s">
        <v>1773</v>
      </c>
      <c r="R549" s="11" t="s">
        <v>3480</v>
      </c>
      <c r="S549" s="11"/>
    </row>
    <row r="550" spans="1:19" ht="28.5" customHeight="1">
      <c r="A550" s="7">
        <v>548</v>
      </c>
      <c r="B550" s="8" t="s">
        <v>4997</v>
      </c>
      <c r="C550" s="9" t="s">
        <v>5047</v>
      </c>
      <c r="D550" s="9"/>
      <c r="E550" s="9"/>
      <c r="F550" s="10" t="s">
        <v>1176</v>
      </c>
      <c r="G550" s="18" t="s">
        <v>1941</v>
      </c>
      <c r="H550" s="10" t="s">
        <v>378</v>
      </c>
      <c r="I550" s="9" t="s">
        <v>2680</v>
      </c>
      <c r="J550" s="9" t="s">
        <v>3192</v>
      </c>
      <c r="K550" s="11" t="s">
        <v>3480</v>
      </c>
      <c r="L550" s="11" t="s">
        <v>3587</v>
      </c>
      <c r="M550" s="11" t="s">
        <v>3953</v>
      </c>
      <c r="N550" s="11" t="s">
        <v>3874</v>
      </c>
      <c r="O550" s="11" t="s">
        <v>3993</v>
      </c>
      <c r="P550" s="11" t="s">
        <v>4482</v>
      </c>
      <c r="Q550" s="11" t="s">
        <v>1773</v>
      </c>
      <c r="R550" s="11" t="s">
        <v>3480</v>
      </c>
      <c r="S550" s="11"/>
    </row>
    <row r="551" spans="1:19" ht="28.5" customHeight="1">
      <c r="A551" s="7">
        <v>549</v>
      </c>
      <c r="B551" s="8" t="s">
        <v>4997</v>
      </c>
      <c r="C551" s="9" t="s">
        <v>5047</v>
      </c>
      <c r="D551" s="9"/>
      <c r="E551" s="9"/>
      <c r="F551" s="10" t="s">
        <v>1178</v>
      </c>
      <c r="G551" s="18" t="s">
        <v>1943</v>
      </c>
      <c r="H551" s="10" t="s">
        <v>380</v>
      </c>
      <c r="I551" s="9" t="s">
        <v>2682</v>
      </c>
      <c r="J551" s="9" t="s">
        <v>3216</v>
      </c>
      <c r="K551" s="11" t="s">
        <v>3480</v>
      </c>
      <c r="L551" s="11" t="s">
        <v>3611</v>
      </c>
      <c r="M551" s="11" t="s">
        <v>3926</v>
      </c>
      <c r="N551" s="11" t="s">
        <v>3874</v>
      </c>
      <c r="O551" s="11" t="s">
        <v>4224</v>
      </c>
      <c r="P551" s="11" t="s">
        <v>3940</v>
      </c>
      <c r="Q551" s="11" t="s">
        <v>4484</v>
      </c>
      <c r="R551" s="11" t="s">
        <v>3480</v>
      </c>
      <c r="S551" s="11"/>
    </row>
    <row r="552" spans="1:19" ht="28.5" customHeight="1">
      <c r="A552" s="7">
        <v>550</v>
      </c>
      <c r="B552" s="8" t="s">
        <v>4997</v>
      </c>
      <c r="C552" s="9" t="s">
        <v>5047</v>
      </c>
      <c r="D552" s="9"/>
      <c r="E552" s="9"/>
      <c r="F552" s="10" t="s">
        <v>1179</v>
      </c>
      <c r="G552" s="18" t="s">
        <v>1944</v>
      </c>
      <c r="H552" s="10" t="s">
        <v>381</v>
      </c>
      <c r="I552" s="9" t="s">
        <v>2683</v>
      </c>
      <c r="J552" s="9" t="s">
        <v>3291</v>
      </c>
      <c r="K552" s="11" t="s">
        <v>3480</v>
      </c>
      <c r="L552" s="11" t="s">
        <v>3686</v>
      </c>
      <c r="M552" s="11" t="s">
        <v>3888</v>
      </c>
      <c r="N552" s="11" t="s">
        <v>3874</v>
      </c>
      <c r="O552" s="11" t="s">
        <v>3939</v>
      </c>
      <c r="P552" s="11" t="s">
        <v>3940</v>
      </c>
      <c r="Q552" s="11" t="s">
        <v>4485</v>
      </c>
      <c r="R552" s="11" t="s">
        <v>3480</v>
      </c>
      <c r="S552" s="11"/>
    </row>
    <row r="553" spans="1:19" ht="28.5" customHeight="1">
      <c r="A553" s="7">
        <v>551</v>
      </c>
      <c r="B553" s="8" t="s">
        <v>4997</v>
      </c>
      <c r="C553" s="9" t="s">
        <v>5047</v>
      </c>
      <c r="D553" s="9"/>
      <c r="E553" s="9"/>
      <c r="F553" s="10" t="s">
        <v>1186</v>
      </c>
      <c r="G553" s="18" t="s">
        <v>1951</v>
      </c>
      <c r="H553" s="10" t="s">
        <v>388</v>
      </c>
      <c r="I553" s="9" t="s">
        <v>2690</v>
      </c>
      <c r="J553" s="9" t="s">
        <v>3323</v>
      </c>
      <c r="K553" s="11" t="s">
        <v>3480</v>
      </c>
      <c r="L553" s="11" t="s">
        <v>3718</v>
      </c>
      <c r="M553" s="11" t="s">
        <v>4012</v>
      </c>
      <c r="N553" s="11" t="s">
        <v>3874</v>
      </c>
      <c r="O553" s="11" t="s">
        <v>4336</v>
      </c>
      <c r="P553" s="11" t="s">
        <v>3922</v>
      </c>
      <c r="Q553" s="11" t="s">
        <v>4494</v>
      </c>
      <c r="R553" s="11" t="s">
        <v>3480</v>
      </c>
      <c r="S553" s="11"/>
    </row>
    <row r="554" spans="1:19" ht="28.5" customHeight="1">
      <c r="A554" s="7">
        <v>552</v>
      </c>
      <c r="B554" s="8" t="s">
        <v>4997</v>
      </c>
      <c r="C554" s="9" t="s">
        <v>5047</v>
      </c>
      <c r="D554" s="9"/>
      <c r="E554" s="9"/>
      <c r="F554" s="10" t="s">
        <v>1189</v>
      </c>
      <c r="G554" s="18" t="s">
        <v>1954</v>
      </c>
      <c r="H554" s="10" t="s">
        <v>391</v>
      </c>
      <c r="I554" s="9" t="s">
        <v>2693</v>
      </c>
      <c r="J554" s="9" t="s">
        <v>3314</v>
      </c>
      <c r="K554" s="11" t="s">
        <v>3521</v>
      </c>
      <c r="L554" s="11" t="s">
        <v>3709</v>
      </c>
      <c r="M554" s="11" t="s">
        <v>4093</v>
      </c>
      <c r="N554" s="11" t="s">
        <v>3874</v>
      </c>
      <c r="O554" s="11" t="s">
        <v>4498</v>
      </c>
      <c r="P554" s="11" t="s">
        <v>3876</v>
      </c>
      <c r="Q554" s="11" t="s">
        <v>4499</v>
      </c>
      <c r="R554" s="11" t="s">
        <v>3521</v>
      </c>
      <c r="S554" s="11"/>
    </row>
    <row r="555" spans="1:19" ht="28.5" customHeight="1">
      <c r="A555" s="7">
        <v>553</v>
      </c>
      <c r="B555" s="8" t="s">
        <v>5036</v>
      </c>
      <c r="C555" s="8" t="s">
        <v>5059</v>
      </c>
      <c r="D555" s="8"/>
      <c r="E555" s="9"/>
      <c r="F555" s="10" t="s">
        <v>1196</v>
      </c>
      <c r="G555" s="18" t="s">
        <v>1961</v>
      </c>
      <c r="H555" s="10" t="s">
        <v>398</v>
      </c>
      <c r="I555" s="9" t="s">
        <v>2700</v>
      </c>
      <c r="J555" s="9" t="s">
        <v>3328</v>
      </c>
      <c r="K555" s="11" t="s">
        <v>3480</v>
      </c>
      <c r="L555" s="11" t="s">
        <v>3723</v>
      </c>
      <c r="M555" s="11" t="s">
        <v>4509</v>
      </c>
      <c r="N555" s="11" t="s">
        <v>3874</v>
      </c>
      <c r="O555" s="11" t="s">
        <v>3998</v>
      </c>
      <c r="P555" s="11" t="s">
        <v>3928</v>
      </c>
      <c r="Q555" s="11" t="s">
        <v>4510</v>
      </c>
      <c r="R555" s="11" t="s">
        <v>3480</v>
      </c>
      <c r="S555" s="11"/>
    </row>
    <row r="556" spans="1:19" ht="28.5" customHeight="1">
      <c r="A556" s="7">
        <v>554</v>
      </c>
      <c r="B556" s="8" t="s">
        <v>5036</v>
      </c>
      <c r="C556" s="12" t="s">
        <v>5059</v>
      </c>
      <c r="D556" s="12"/>
      <c r="E556" s="9"/>
      <c r="F556" s="10" t="s">
        <v>1198</v>
      </c>
      <c r="G556" s="18" t="s">
        <v>1963</v>
      </c>
      <c r="H556" s="10" t="s">
        <v>400</v>
      </c>
      <c r="I556" s="9" t="s">
        <v>2702</v>
      </c>
      <c r="J556" s="9" t="s">
        <v>3260</v>
      </c>
      <c r="K556" s="11" t="s">
        <v>3480</v>
      </c>
      <c r="L556" s="11" t="s">
        <v>3655</v>
      </c>
      <c r="M556" s="11" t="s">
        <v>4237</v>
      </c>
      <c r="N556" s="11" t="s">
        <v>3874</v>
      </c>
      <c r="O556" s="11" t="s">
        <v>4305</v>
      </c>
      <c r="P556" s="11" t="s">
        <v>4512</v>
      </c>
      <c r="Q556" s="11" t="s">
        <v>1773</v>
      </c>
      <c r="R556" s="11" t="s">
        <v>3480</v>
      </c>
      <c r="S556" s="11"/>
    </row>
    <row r="557" spans="1:19" ht="28.5" customHeight="1">
      <c r="A557" s="7">
        <v>555</v>
      </c>
      <c r="B557" s="8" t="s">
        <v>5002</v>
      </c>
      <c r="C557" s="12" t="s">
        <v>5003</v>
      </c>
      <c r="D557" s="12"/>
      <c r="E557" s="9"/>
      <c r="F557" s="10" t="s">
        <v>1200</v>
      </c>
      <c r="G557" s="18" t="s">
        <v>1965</v>
      </c>
      <c r="H557" s="10" t="s">
        <v>402</v>
      </c>
      <c r="I557" s="9" t="s">
        <v>2704</v>
      </c>
      <c r="J557" s="9" t="s">
        <v>3323</v>
      </c>
      <c r="K557" s="11" t="s">
        <v>3480</v>
      </c>
      <c r="L557" s="11" t="s">
        <v>3718</v>
      </c>
      <c r="M557" s="11" t="s">
        <v>4012</v>
      </c>
      <c r="N557" s="11" t="s">
        <v>3874</v>
      </c>
      <c r="O557" s="11" t="s">
        <v>4336</v>
      </c>
      <c r="P557" s="11" t="s">
        <v>3928</v>
      </c>
      <c r="Q557" s="11" t="s">
        <v>4515</v>
      </c>
      <c r="R557" s="11" t="s">
        <v>3480</v>
      </c>
      <c r="S557" s="11"/>
    </row>
    <row r="558" spans="1:19" ht="28.5" customHeight="1">
      <c r="A558" s="7">
        <v>556</v>
      </c>
      <c r="B558" s="8" t="s">
        <v>5036</v>
      </c>
      <c r="C558" s="9" t="s">
        <v>5059</v>
      </c>
      <c r="D558" s="9"/>
      <c r="E558" s="9"/>
      <c r="F558" s="10" t="s">
        <v>1205</v>
      </c>
      <c r="G558" s="18" t="s">
        <v>1970</v>
      </c>
      <c r="H558" s="10" t="s">
        <v>407</v>
      </c>
      <c r="I558" s="9" t="s">
        <v>2709</v>
      </c>
      <c r="J558" s="9" t="s">
        <v>3154</v>
      </c>
      <c r="K558" s="11" t="s">
        <v>3480</v>
      </c>
      <c r="L558" s="11" t="s">
        <v>3548</v>
      </c>
      <c r="M558" s="11" t="s">
        <v>4051</v>
      </c>
      <c r="N558" s="11" t="s">
        <v>3874</v>
      </c>
      <c r="O558" s="11" t="s">
        <v>4520</v>
      </c>
      <c r="P558" s="11" t="s">
        <v>1773</v>
      </c>
      <c r="Q558" s="11" t="s">
        <v>4521</v>
      </c>
      <c r="R558" s="11" t="s">
        <v>3480</v>
      </c>
      <c r="S558" s="11"/>
    </row>
    <row r="559" spans="1:19" ht="28.5" customHeight="1">
      <c r="A559" s="7">
        <v>557</v>
      </c>
      <c r="B559" s="8" t="s">
        <v>4994</v>
      </c>
      <c r="C559" s="9" t="s">
        <v>5043</v>
      </c>
      <c r="D559" s="9"/>
      <c r="E559" s="9"/>
      <c r="F559" s="10" t="s">
        <v>1206</v>
      </c>
      <c r="G559" s="18" t="s">
        <v>1971</v>
      </c>
      <c r="H559" s="10" t="s">
        <v>408</v>
      </c>
      <c r="I559" s="9" t="s">
        <v>2710</v>
      </c>
      <c r="J559" s="9" t="s">
        <v>3330</v>
      </c>
      <c r="K559" s="11" t="s">
        <v>3480</v>
      </c>
      <c r="L559" s="11" t="s">
        <v>3725</v>
      </c>
      <c r="M559" s="11" t="s">
        <v>3926</v>
      </c>
      <c r="N559" s="11" t="s">
        <v>3874</v>
      </c>
      <c r="O559" s="11" t="s">
        <v>4265</v>
      </c>
      <c r="P559" s="11" t="s">
        <v>3879</v>
      </c>
      <c r="Q559" s="11" t="s">
        <v>4522</v>
      </c>
      <c r="R559" s="11" t="s">
        <v>3480</v>
      </c>
      <c r="S559" s="11"/>
    </row>
    <row r="560" spans="1:19" ht="28.5" customHeight="1">
      <c r="A560" s="7">
        <v>558</v>
      </c>
      <c r="B560" s="8" t="s">
        <v>5002</v>
      </c>
      <c r="C560" s="9" t="s">
        <v>5003</v>
      </c>
      <c r="D560" s="9"/>
      <c r="E560" s="9"/>
      <c r="F560" s="10" t="s">
        <v>1212</v>
      </c>
      <c r="G560" s="18" t="s">
        <v>1977</v>
      </c>
      <c r="H560" s="10" t="s">
        <v>414</v>
      </c>
      <c r="I560" s="9" t="s">
        <v>2716</v>
      </c>
      <c r="J560" s="9" t="s">
        <v>3332</v>
      </c>
      <c r="K560" s="11" t="s">
        <v>3480</v>
      </c>
      <c r="L560" s="11" t="s">
        <v>3727</v>
      </c>
      <c r="M560" s="11" t="s">
        <v>4047</v>
      </c>
      <c r="N560" s="11" t="s">
        <v>3874</v>
      </c>
      <c r="O560" s="11" t="s">
        <v>3954</v>
      </c>
      <c r="P560" s="11" t="s">
        <v>4529</v>
      </c>
      <c r="Q560" s="11" t="s">
        <v>1773</v>
      </c>
      <c r="R560" s="11" t="s">
        <v>3480</v>
      </c>
      <c r="S560" s="11"/>
    </row>
    <row r="561" spans="1:19" ht="28.5" customHeight="1">
      <c r="A561" s="7">
        <v>559</v>
      </c>
      <c r="B561" s="8" t="s">
        <v>4997</v>
      </c>
      <c r="C561" s="9" t="s">
        <v>5047</v>
      </c>
      <c r="D561" s="9"/>
      <c r="E561" s="9"/>
      <c r="F561" s="10" t="s">
        <v>1214</v>
      </c>
      <c r="G561" s="18" t="s">
        <v>1745</v>
      </c>
      <c r="H561" s="10" t="s">
        <v>416</v>
      </c>
      <c r="I561" s="9" t="s">
        <v>2718</v>
      </c>
      <c r="J561" s="9" t="s">
        <v>3334</v>
      </c>
      <c r="K561" s="11" t="s">
        <v>3480</v>
      </c>
      <c r="L561" s="11" t="s">
        <v>3729</v>
      </c>
      <c r="M561" s="11" t="s">
        <v>3926</v>
      </c>
      <c r="N561" s="11" t="s">
        <v>3874</v>
      </c>
      <c r="O561" s="11" t="s">
        <v>4053</v>
      </c>
      <c r="P561" s="11" t="s">
        <v>4532</v>
      </c>
      <c r="Q561" s="11" t="s">
        <v>1773</v>
      </c>
      <c r="R561" s="11" t="s">
        <v>3480</v>
      </c>
      <c r="S561" s="11"/>
    </row>
    <row r="562" spans="1:19" ht="28.5" customHeight="1">
      <c r="A562" s="7">
        <v>560</v>
      </c>
      <c r="B562" s="8" t="s">
        <v>5002</v>
      </c>
      <c r="C562" s="9" t="s">
        <v>5003</v>
      </c>
      <c r="D562" s="9"/>
      <c r="E562" s="9"/>
      <c r="F562" s="10" t="s">
        <v>1226</v>
      </c>
      <c r="G562" s="18" t="s">
        <v>1991</v>
      </c>
      <c r="H562" s="10" t="s">
        <v>429</v>
      </c>
      <c r="I562" s="9" t="s">
        <v>2731</v>
      </c>
      <c r="J562" s="9" t="s">
        <v>3337</v>
      </c>
      <c r="K562" s="11" t="s">
        <v>3480</v>
      </c>
      <c r="L562" s="11" t="s">
        <v>3732</v>
      </c>
      <c r="M562" s="11" t="s">
        <v>3963</v>
      </c>
      <c r="N562" s="11" t="s">
        <v>3874</v>
      </c>
      <c r="O562" s="11" t="s">
        <v>4546</v>
      </c>
      <c r="P562" s="11" t="s">
        <v>1773</v>
      </c>
      <c r="Q562" s="11" t="s">
        <v>4547</v>
      </c>
      <c r="R562" s="11" t="s">
        <v>3480</v>
      </c>
      <c r="S562" s="11"/>
    </row>
    <row r="563" spans="1:19" ht="28.5" customHeight="1">
      <c r="A563" s="7">
        <v>561</v>
      </c>
      <c r="B563" s="8" t="s">
        <v>4991</v>
      </c>
      <c r="C563" s="9" t="s">
        <v>5040</v>
      </c>
      <c r="D563" s="9"/>
      <c r="E563" s="9"/>
      <c r="F563" s="10" t="s">
        <v>1227</v>
      </c>
      <c r="G563" s="18" t="s">
        <v>1992</v>
      </c>
      <c r="H563" s="10" t="s">
        <v>430</v>
      </c>
      <c r="I563" s="9" t="s">
        <v>2732</v>
      </c>
      <c r="J563" s="9" t="s">
        <v>3338</v>
      </c>
      <c r="K563" s="11" t="s">
        <v>3480</v>
      </c>
      <c r="L563" s="11" t="s">
        <v>3733</v>
      </c>
      <c r="M563" s="11" t="s">
        <v>4548</v>
      </c>
      <c r="N563" s="11" t="s">
        <v>3874</v>
      </c>
      <c r="O563" s="11" t="s">
        <v>3998</v>
      </c>
      <c r="P563" s="11" t="s">
        <v>1773</v>
      </c>
      <c r="Q563" s="11" t="s">
        <v>1773</v>
      </c>
      <c r="R563" s="11" t="s">
        <v>3480</v>
      </c>
      <c r="S563" s="11"/>
    </row>
    <row r="564" spans="1:19" ht="28.5" customHeight="1">
      <c r="A564" s="7">
        <v>562</v>
      </c>
      <c r="B564" s="8" t="s">
        <v>5002</v>
      </c>
      <c r="C564" s="9" t="s">
        <v>5003</v>
      </c>
      <c r="D564" s="9"/>
      <c r="E564" s="9"/>
      <c r="F564" s="10" t="s">
        <v>1242</v>
      </c>
      <c r="G564" s="18" t="s">
        <v>2007</v>
      </c>
      <c r="H564" s="10" t="s">
        <v>445</v>
      </c>
      <c r="I564" s="9" t="s">
        <v>2747</v>
      </c>
      <c r="J564" s="9" t="s">
        <v>3144</v>
      </c>
      <c r="K564" s="11" t="s">
        <v>3480</v>
      </c>
      <c r="L564" s="11" t="s">
        <v>3538</v>
      </c>
      <c r="M564" s="11" t="s">
        <v>4012</v>
      </c>
      <c r="N564" s="11" t="s">
        <v>3874</v>
      </c>
      <c r="O564" s="11" t="s">
        <v>4029</v>
      </c>
      <c r="P564" s="11" t="s">
        <v>3889</v>
      </c>
      <c r="Q564" s="11" t="s">
        <v>4563</v>
      </c>
      <c r="R564" s="11" t="s">
        <v>3480</v>
      </c>
      <c r="S564" s="11"/>
    </row>
    <row r="565" spans="1:19" ht="28.5" customHeight="1">
      <c r="A565" s="7">
        <v>563</v>
      </c>
      <c r="B565" s="8" t="s">
        <v>5045</v>
      </c>
      <c r="C565" s="9" t="s">
        <v>5052</v>
      </c>
      <c r="D565" s="9"/>
      <c r="E565" s="9"/>
      <c r="F565" s="10" t="s">
        <v>1260</v>
      </c>
      <c r="G565" s="18" t="s">
        <v>1745</v>
      </c>
      <c r="H565" s="10" t="s">
        <v>464</v>
      </c>
      <c r="I565" s="9" t="s">
        <v>2765</v>
      </c>
      <c r="J565" s="9" t="s">
        <v>3160</v>
      </c>
      <c r="K565" s="11" t="s">
        <v>3480</v>
      </c>
      <c r="L565" s="11" t="s">
        <v>3554</v>
      </c>
      <c r="M565" s="11" t="s">
        <v>3878</v>
      </c>
      <c r="N565" s="11" t="s">
        <v>3874</v>
      </c>
      <c r="O565" s="11" t="s">
        <v>3967</v>
      </c>
      <c r="P565" s="11" t="s">
        <v>4590</v>
      </c>
      <c r="Q565" s="11" t="s">
        <v>1773</v>
      </c>
      <c r="R565" s="11" t="s">
        <v>3480</v>
      </c>
      <c r="S565" s="11"/>
    </row>
    <row r="566" spans="1:19" ht="28.5" customHeight="1">
      <c r="A566" s="7">
        <v>564</v>
      </c>
      <c r="B566" s="8" t="s">
        <v>5021</v>
      </c>
      <c r="C566" s="9" t="s">
        <v>5023</v>
      </c>
      <c r="D566" s="9"/>
      <c r="E566" s="9"/>
      <c r="F566" s="10" t="s">
        <v>1265</v>
      </c>
      <c r="G566" s="18" t="s">
        <v>2028</v>
      </c>
      <c r="H566" s="10" t="s">
        <v>469</v>
      </c>
      <c r="I566" s="9" t="s">
        <v>2770</v>
      </c>
      <c r="J566" s="9" t="s">
        <v>3192</v>
      </c>
      <c r="K566" s="11" t="s">
        <v>3480</v>
      </c>
      <c r="L566" s="11" t="s">
        <v>3587</v>
      </c>
      <c r="M566" s="11" t="s">
        <v>3953</v>
      </c>
      <c r="N566" s="11" t="s">
        <v>3874</v>
      </c>
      <c r="O566" s="11" t="s">
        <v>3993</v>
      </c>
      <c r="P566" s="11" t="s">
        <v>4596</v>
      </c>
      <c r="Q566" s="11" t="s">
        <v>1773</v>
      </c>
      <c r="R566" s="11" t="s">
        <v>3480</v>
      </c>
      <c r="S566" s="11"/>
    </row>
    <row r="567" spans="1:19" ht="28.5" customHeight="1">
      <c r="A567" s="7">
        <v>565</v>
      </c>
      <c r="B567" s="8" t="s">
        <v>5006</v>
      </c>
      <c r="C567" s="9" t="s">
        <v>5061</v>
      </c>
      <c r="D567" s="9"/>
      <c r="E567" s="9"/>
      <c r="F567" s="10" t="s">
        <v>1273</v>
      </c>
      <c r="G567" s="18" t="s">
        <v>2035</v>
      </c>
      <c r="H567" s="10" t="s">
        <v>477</v>
      </c>
      <c r="I567" s="9" t="s">
        <v>2778</v>
      </c>
      <c r="J567" s="9" t="s">
        <v>3360</v>
      </c>
      <c r="K567" s="11" t="s">
        <v>3480</v>
      </c>
      <c r="L567" s="11" t="s">
        <v>3754</v>
      </c>
      <c r="M567" s="11" t="s">
        <v>3926</v>
      </c>
      <c r="N567" s="11" t="s">
        <v>3874</v>
      </c>
      <c r="O567" s="11" t="s">
        <v>4604</v>
      </c>
      <c r="P567" s="11" t="s">
        <v>3987</v>
      </c>
      <c r="Q567" s="11" t="s">
        <v>4605</v>
      </c>
      <c r="R567" s="11" t="s">
        <v>3480</v>
      </c>
      <c r="S567" s="11"/>
    </row>
    <row r="568" spans="1:19" ht="28.5" customHeight="1">
      <c r="A568" s="7">
        <v>566</v>
      </c>
      <c r="B568" s="8" t="s">
        <v>5045</v>
      </c>
      <c r="C568" s="9" t="s">
        <v>5052</v>
      </c>
      <c r="D568" s="9"/>
      <c r="E568" s="9"/>
      <c r="F568" s="10" t="s">
        <v>1278</v>
      </c>
      <c r="G568" s="18" t="s">
        <v>2039</v>
      </c>
      <c r="H568" s="10" t="s">
        <v>482</v>
      </c>
      <c r="I568" s="9" t="s">
        <v>2783</v>
      </c>
      <c r="J568" s="9" t="s">
        <v>3160</v>
      </c>
      <c r="K568" s="11" t="s">
        <v>3517</v>
      </c>
      <c r="L568" s="11" t="s">
        <v>3554</v>
      </c>
      <c r="M568" s="11" t="s">
        <v>3878</v>
      </c>
      <c r="N568" s="11" t="s">
        <v>3874</v>
      </c>
      <c r="O568" s="11" t="s">
        <v>3967</v>
      </c>
      <c r="P568" s="11" t="s">
        <v>4611</v>
      </c>
      <c r="Q568" s="11" t="s">
        <v>1773</v>
      </c>
      <c r="R568" s="11" t="s">
        <v>3517</v>
      </c>
      <c r="S568" s="11"/>
    </row>
    <row r="569" spans="1:19" ht="28.5" customHeight="1">
      <c r="A569" s="7">
        <v>567</v>
      </c>
      <c r="B569" s="8" t="s">
        <v>5002</v>
      </c>
      <c r="C569" s="9" t="s">
        <v>5003</v>
      </c>
      <c r="D569" s="9"/>
      <c r="E569" s="9"/>
      <c r="F569" s="10" t="s">
        <v>1296</v>
      </c>
      <c r="G569" s="18" t="s">
        <v>2054</v>
      </c>
      <c r="H569" s="10" t="s">
        <v>500</v>
      </c>
      <c r="I569" s="9" t="s">
        <v>2801</v>
      </c>
      <c r="J569" s="9" t="s">
        <v>3121</v>
      </c>
      <c r="K569" s="11" t="s">
        <v>3480</v>
      </c>
      <c r="L569" s="11" t="s">
        <v>3513</v>
      </c>
      <c r="M569" s="11" t="s">
        <v>3966</v>
      </c>
      <c r="N569" s="11" t="s">
        <v>3874</v>
      </c>
      <c r="O569" s="11" t="s">
        <v>3967</v>
      </c>
      <c r="P569" s="11" t="s">
        <v>4635</v>
      </c>
      <c r="Q569" s="11" t="s">
        <v>4636</v>
      </c>
      <c r="R569" s="11" t="s">
        <v>3480</v>
      </c>
      <c r="S569" s="11"/>
    </row>
    <row r="570" spans="1:19" ht="28.5" customHeight="1">
      <c r="A570" s="7">
        <v>568</v>
      </c>
      <c r="B570" s="8" t="s">
        <v>4994</v>
      </c>
      <c r="C570" s="9" t="s">
        <v>5043</v>
      </c>
      <c r="D570" s="9"/>
      <c r="E570" s="9"/>
      <c r="F570" s="10" t="s">
        <v>1312</v>
      </c>
      <c r="G570" s="18" t="s">
        <v>2070</v>
      </c>
      <c r="H570" s="10" t="s">
        <v>516</v>
      </c>
      <c r="I570" s="9" t="s">
        <v>2817</v>
      </c>
      <c r="J570" s="9" t="s">
        <v>3255</v>
      </c>
      <c r="K570" s="11" t="s">
        <v>3480</v>
      </c>
      <c r="L570" s="11" t="s">
        <v>3650</v>
      </c>
      <c r="M570" s="11" t="s">
        <v>3918</v>
      </c>
      <c r="N570" s="11" t="s">
        <v>3874</v>
      </c>
      <c r="O570" s="11" t="s">
        <v>4008</v>
      </c>
      <c r="P570" s="11" t="s">
        <v>3987</v>
      </c>
      <c r="Q570" s="11" t="s">
        <v>4655</v>
      </c>
      <c r="R570" s="11" t="s">
        <v>3480</v>
      </c>
      <c r="S570" s="11"/>
    </row>
    <row r="571" spans="1:19" ht="28.5" customHeight="1">
      <c r="A571" s="7">
        <v>569</v>
      </c>
      <c r="B571" s="8" t="s">
        <v>4994</v>
      </c>
      <c r="C571" s="9" t="s">
        <v>5043</v>
      </c>
      <c r="D571" s="9"/>
      <c r="E571" s="9"/>
      <c r="F571" s="10" t="s">
        <v>1321</v>
      </c>
      <c r="G571" s="18" t="s">
        <v>2078</v>
      </c>
      <c r="H571" s="10" t="s">
        <v>525</v>
      </c>
      <c r="I571" s="9" t="s">
        <v>2826</v>
      </c>
      <c r="J571" s="9" t="s">
        <v>3150</v>
      </c>
      <c r="K571" s="11" t="s">
        <v>3480</v>
      </c>
      <c r="L571" s="11" t="s">
        <v>3544</v>
      </c>
      <c r="M571" s="11" t="s">
        <v>4040</v>
      </c>
      <c r="N571" s="11" t="s">
        <v>3874</v>
      </c>
      <c r="O571" s="11" t="s">
        <v>3879</v>
      </c>
      <c r="P571" s="11" t="s">
        <v>4666</v>
      </c>
      <c r="Q571" s="11" t="s">
        <v>1773</v>
      </c>
      <c r="R571" s="11" t="s">
        <v>3480</v>
      </c>
      <c r="S571" s="11"/>
    </row>
    <row r="572" spans="1:19" ht="28.5" customHeight="1">
      <c r="A572" s="7">
        <v>570</v>
      </c>
      <c r="B572" s="8" t="s">
        <v>5006</v>
      </c>
      <c r="C572" s="9" t="s">
        <v>5061</v>
      </c>
      <c r="D572" s="9"/>
      <c r="E572" s="9"/>
      <c r="F572" s="10" t="s">
        <v>1329</v>
      </c>
      <c r="G572" s="18" t="s">
        <v>2085</v>
      </c>
      <c r="H572" s="10" t="s">
        <v>533</v>
      </c>
      <c r="I572" s="9" t="s">
        <v>2834</v>
      </c>
      <c r="J572" s="9" t="s">
        <v>3188</v>
      </c>
      <c r="K572" s="11" t="s">
        <v>3480</v>
      </c>
      <c r="L572" s="11" t="s">
        <v>3583</v>
      </c>
      <c r="M572" s="11" t="s">
        <v>3963</v>
      </c>
      <c r="N572" s="11" t="s">
        <v>3874</v>
      </c>
      <c r="O572" s="11" t="s">
        <v>4676</v>
      </c>
      <c r="P572" s="11" t="s">
        <v>1773</v>
      </c>
      <c r="Q572" s="11" t="s">
        <v>4677</v>
      </c>
      <c r="R572" s="11" t="s">
        <v>3480</v>
      </c>
      <c r="S572" s="11"/>
    </row>
    <row r="573" spans="1:19" ht="28.5" customHeight="1">
      <c r="A573" s="7">
        <v>571</v>
      </c>
      <c r="B573" s="8" t="s">
        <v>4991</v>
      </c>
      <c r="C573" s="9" t="s">
        <v>5040</v>
      </c>
      <c r="D573" s="9"/>
      <c r="E573" s="9"/>
      <c r="F573" s="10" t="s">
        <v>1331</v>
      </c>
      <c r="G573" s="18" t="s">
        <v>2087</v>
      </c>
      <c r="H573" s="10" t="s">
        <v>535</v>
      </c>
      <c r="I573" s="9" t="s">
        <v>2836</v>
      </c>
      <c r="J573" s="9" t="s">
        <v>3384</v>
      </c>
      <c r="K573" s="11" t="s">
        <v>3480</v>
      </c>
      <c r="L573" s="11" t="s">
        <v>3778</v>
      </c>
      <c r="M573" s="11" t="s">
        <v>4680</v>
      </c>
      <c r="N573" s="11" t="s">
        <v>3874</v>
      </c>
      <c r="O573" s="11" t="s">
        <v>4238</v>
      </c>
      <c r="P573" s="11" t="s">
        <v>3876</v>
      </c>
      <c r="Q573" s="11" t="s">
        <v>4681</v>
      </c>
      <c r="R573" s="11" t="s">
        <v>3480</v>
      </c>
      <c r="S573" s="11"/>
    </row>
    <row r="574" spans="1:19" ht="28.5" customHeight="1">
      <c r="A574" s="7">
        <v>572</v>
      </c>
      <c r="B574" s="8" t="s">
        <v>5006</v>
      </c>
      <c r="C574" s="12" t="s">
        <v>5061</v>
      </c>
      <c r="D574" s="12"/>
      <c r="E574" s="9"/>
      <c r="F574" s="10" t="s">
        <v>1336</v>
      </c>
      <c r="G574" s="18" t="s">
        <v>2090</v>
      </c>
      <c r="H574" s="10" t="s">
        <v>540</v>
      </c>
      <c r="I574" s="9" t="s">
        <v>2841</v>
      </c>
      <c r="J574" s="9" t="s">
        <v>3388</v>
      </c>
      <c r="K574" s="11" t="s">
        <v>3480</v>
      </c>
      <c r="L574" s="11" t="s">
        <v>3782</v>
      </c>
      <c r="M574" s="11" t="s">
        <v>3878</v>
      </c>
      <c r="N574" s="11" t="s">
        <v>3874</v>
      </c>
      <c r="O574" s="11" t="s">
        <v>3967</v>
      </c>
      <c r="P574" s="11" t="s">
        <v>4684</v>
      </c>
      <c r="Q574" s="11" t="s">
        <v>1773</v>
      </c>
      <c r="R574" s="11" t="s">
        <v>3480</v>
      </c>
      <c r="S574" s="11"/>
    </row>
    <row r="575" spans="1:19" ht="28.5" customHeight="1">
      <c r="A575" s="7">
        <v>573</v>
      </c>
      <c r="B575" s="8" t="s">
        <v>5010</v>
      </c>
      <c r="C575" s="12" t="s">
        <v>5056</v>
      </c>
      <c r="D575" s="12"/>
      <c r="E575" s="9"/>
      <c r="F575" s="10" t="s">
        <v>1337</v>
      </c>
      <c r="G575" s="18" t="s">
        <v>2091</v>
      </c>
      <c r="H575" s="10" t="s">
        <v>541</v>
      </c>
      <c r="I575" s="9" t="s">
        <v>2842</v>
      </c>
      <c r="J575" s="9" t="s">
        <v>3332</v>
      </c>
      <c r="K575" s="11" t="s">
        <v>3480</v>
      </c>
      <c r="L575" s="11" t="s">
        <v>3727</v>
      </c>
      <c r="M575" s="11" t="s">
        <v>4047</v>
      </c>
      <c r="N575" s="11" t="s">
        <v>3874</v>
      </c>
      <c r="O575" s="11" t="s">
        <v>3954</v>
      </c>
      <c r="P575" s="11" t="s">
        <v>4146</v>
      </c>
      <c r="Q575" s="11" t="s">
        <v>1773</v>
      </c>
      <c r="R575" s="11" t="s">
        <v>3480</v>
      </c>
      <c r="S575" s="11"/>
    </row>
    <row r="576" spans="1:19" ht="28.5" customHeight="1">
      <c r="A576" s="7">
        <v>574</v>
      </c>
      <c r="B576" s="8" t="s">
        <v>5010</v>
      </c>
      <c r="C576" s="9" t="s">
        <v>5056</v>
      </c>
      <c r="D576" s="9"/>
      <c r="E576" s="9"/>
      <c r="F576" s="10" t="s">
        <v>1338</v>
      </c>
      <c r="G576" s="18" t="s">
        <v>2092</v>
      </c>
      <c r="H576" s="10" t="s">
        <v>542</v>
      </c>
      <c r="I576" s="9" t="s">
        <v>2843</v>
      </c>
      <c r="J576" s="9" t="s">
        <v>3388</v>
      </c>
      <c r="K576" s="11" t="s">
        <v>3480</v>
      </c>
      <c r="L576" s="11" t="s">
        <v>3782</v>
      </c>
      <c r="M576" s="11" t="s">
        <v>3878</v>
      </c>
      <c r="N576" s="11" t="s">
        <v>3874</v>
      </c>
      <c r="O576" s="11" t="s">
        <v>3967</v>
      </c>
      <c r="P576" s="11" t="s">
        <v>4685</v>
      </c>
      <c r="Q576" s="11" t="s">
        <v>1773</v>
      </c>
      <c r="R576" s="11" t="s">
        <v>3480</v>
      </c>
      <c r="S576" s="11"/>
    </row>
    <row r="577" spans="1:19" ht="28.5" customHeight="1">
      <c r="A577" s="7">
        <v>575</v>
      </c>
      <c r="B577" s="8" t="s">
        <v>4994</v>
      </c>
      <c r="C577" s="9" t="s">
        <v>5043</v>
      </c>
      <c r="D577" s="9"/>
      <c r="E577" s="9"/>
      <c r="F577" s="10" t="s">
        <v>1339</v>
      </c>
      <c r="G577" s="18" t="s">
        <v>2093</v>
      </c>
      <c r="H577" s="10" t="s">
        <v>543</v>
      </c>
      <c r="I577" s="9" t="s">
        <v>2844</v>
      </c>
      <c r="J577" s="9" t="s">
        <v>3167</v>
      </c>
      <c r="K577" s="11" t="s">
        <v>3480</v>
      </c>
      <c r="L577" s="11" t="s">
        <v>3561</v>
      </c>
      <c r="M577" s="11" t="s">
        <v>3873</v>
      </c>
      <c r="N577" s="11" t="s">
        <v>3874</v>
      </c>
      <c r="O577" s="11" t="s">
        <v>4082</v>
      </c>
      <c r="P577" s="11" t="s">
        <v>3882</v>
      </c>
      <c r="Q577" s="11" t="s">
        <v>4686</v>
      </c>
      <c r="R577" s="11" t="s">
        <v>3480</v>
      </c>
      <c r="S577" s="11"/>
    </row>
    <row r="578" spans="1:19" ht="28.5" customHeight="1">
      <c r="A578" s="7">
        <v>576</v>
      </c>
      <c r="B578" s="8" t="s">
        <v>4994</v>
      </c>
      <c r="C578" s="9" t="s">
        <v>5043</v>
      </c>
      <c r="D578" s="9"/>
      <c r="E578" s="9"/>
      <c r="F578" s="10" t="s">
        <v>1343</v>
      </c>
      <c r="G578" s="18" t="s">
        <v>2097</v>
      </c>
      <c r="H578" s="10" t="s">
        <v>547</v>
      </c>
      <c r="I578" s="9" t="s">
        <v>2848</v>
      </c>
      <c r="J578" s="9" t="s">
        <v>3391</v>
      </c>
      <c r="K578" s="11" t="s">
        <v>3480</v>
      </c>
      <c r="L578" s="11" t="s">
        <v>3784</v>
      </c>
      <c r="M578" s="11" t="s">
        <v>4509</v>
      </c>
      <c r="N578" s="11" t="s">
        <v>3874</v>
      </c>
      <c r="O578" s="11" t="s">
        <v>4112</v>
      </c>
      <c r="P578" s="11" t="s">
        <v>3987</v>
      </c>
      <c r="Q578" s="11" t="s">
        <v>4690</v>
      </c>
      <c r="R578" s="11" t="s">
        <v>3480</v>
      </c>
      <c r="S578" s="11"/>
    </row>
    <row r="579" spans="1:19" ht="28.5" customHeight="1">
      <c r="A579" s="7">
        <v>577</v>
      </c>
      <c r="B579" s="8" t="s">
        <v>4994</v>
      </c>
      <c r="C579" s="9" t="s">
        <v>5043</v>
      </c>
      <c r="D579" s="9"/>
      <c r="E579" s="9"/>
      <c r="F579" s="10" t="s">
        <v>1344</v>
      </c>
      <c r="G579" s="18" t="s">
        <v>2098</v>
      </c>
      <c r="H579" s="10" t="s">
        <v>548</v>
      </c>
      <c r="I579" s="9" t="s">
        <v>2849</v>
      </c>
      <c r="J579" s="9" t="s">
        <v>3160</v>
      </c>
      <c r="K579" s="11" t="s">
        <v>3480</v>
      </c>
      <c r="L579" s="11" t="s">
        <v>3554</v>
      </c>
      <c r="M579" s="11" t="s">
        <v>3878</v>
      </c>
      <c r="N579" s="11" t="s">
        <v>3874</v>
      </c>
      <c r="O579" s="11" t="s">
        <v>3967</v>
      </c>
      <c r="P579" s="11" t="s">
        <v>4691</v>
      </c>
      <c r="Q579" s="11" t="s">
        <v>1773</v>
      </c>
      <c r="R579" s="11" t="s">
        <v>3480</v>
      </c>
      <c r="S579" s="11"/>
    </row>
    <row r="580" spans="1:19" ht="28.5" customHeight="1">
      <c r="A580" s="7">
        <v>578</v>
      </c>
      <c r="B580" s="8" t="s">
        <v>5031</v>
      </c>
      <c r="C580" s="9" t="s">
        <v>5032</v>
      </c>
      <c r="D580" s="9"/>
      <c r="E580" s="9"/>
      <c r="F580" s="10" t="s">
        <v>1346</v>
      </c>
      <c r="G580" s="18" t="s">
        <v>2098</v>
      </c>
      <c r="H580" s="10" t="s">
        <v>550</v>
      </c>
      <c r="I580" s="9" t="s">
        <v>2851</v>
      </c>
      <c r="J580" s="9" t="s">
        <v>3160</v>
      </c>
      <c r="K580" s="11" t="s">
        <v>3480</v>
      </c>
      <c r="L580" s="11" t="s">
        <v>3554</v>
      </c>
      <c r="M580" s="11" t="s">
        <v>3878</v>
      </c>
      <c r="N580" s="11" t="s">
        <v>3874</v>
      </c>
      <c r="O580" s="11" t="s">
        <v>3967</v>
      </c>
      <c r="P580" s="11" t="s">
        <v>4694</v>
      </c>
      <c r="Q580" s="11" t="s">
        <v>1773</v>
      </c>
      <c r="R580" s="11" t="s">
        <v>3480</v>
      </c>
      <c r="S580" s="11"/>
    </row>
    <row r="581" spans="1:19" ht="28.5" customHeight="1">
      <c r="A581" s="7">
        <v>579</v>
      </c>
      <c r="B581" s="8" t="s">
        <v>5006</v>
      </c>
      <c r="C581" s="9" t="s">
        <v>5061</v>
      </c>
      <c r="D581" s="9"/>
      <c r="E581" s="9"/>
      <c r="F581" s="10" t="s">
        <v>1352</v>
      </c>
      <c r="G581" s="18" t="s">
        <v>2105</v>
      </c>
      <c r="H581" s="10" t="s">
        <v>556</v>
      </c>
      <c r="I581" s="9" t="s">
        <v>2857</v>
      </c>
      <c r="J581" s="9" t="s">
        <v>3257</v>
      </c>
      <c r="K581" s="11" t="s">
        <v>3480</v>
      </c>
      <c r="L581" s="11" t="s">
        <v>3652</v>
      </c>
      <c r="M581" s="11" t="s">
        <v>3878</v>
      </c>
      <c r="N581" s="11" t="s">
        <v>3874</v>
      </c>
      <c r="O581" s="11" t="s">
        <v>3879</v>
      </c>
      <c r="P581" s="11" t="s">
        <v>4700</v>
      </c>
      <c r="Q581" s="11" t="s">
        <v>1773</v>
      </c>
      <c r="R581" s="11" t="s">
        <v>3480</v>
      </c>
      <c r="S581" s="11"/>
    </row>
    <row r="582" spans="1:19" ht="28.5" customHeight="1">
      <c r="A582" s="7">
        <v>580</v>
      </c>
      <c r="B582" s="8" t="s">
        <v>4997</v>
      </c>
      <c r="C582" s="9" t="s">
        <v>5047</v>
      </c>
      <c r="D582" s="9"/>
      <c r="E582" s="9"/>
      <c r="F582" s="10" t="s">
        <v>1382</v>
      </c>
      <c r="G582" s="18" t="s">
        <v>2132</v>
      </c>
      <c r="H582" s="10" t="s">
        <v>586</v>
      </c>
      <c r="I582" s="9" t="s">
        <v>2887</v>
      </c>
      <c r="J582" s="9" t="s">
        <v>3405</v>
      </c>
      <c r="K582" s="11" t="s">
        <v>3480</v>
      </c>
      <c r="L582" s="11" t="s">
        <v>3798</v>
      </c>
      <c r="M582" s="11" t="s">
        <v>4737</v>
      </c>
      <c r="N582" s="11" t="s">
        <v>3874</v>
      </c>
      <c r="O582" s="11" t="s">
        <v>3908</v>
      </c>
      <c r="P582" s="11" t="s">
        <v>3876</v>
      </c>
      <c r="Q582" s="11" t="s">
        <v>4738</v>
      </c>
      <c r="R582" s="11" t="s">
        <v>3480</v>
      </c>
      <c r="S582" s="11"/>
    </row>
    <row r="583" spans="1:19" ht="28.5" customHeight="1">
      <c r="A583" s="7">
        <v>581</v>
      </c>
      <c r="B583" s="8" t="s">
        <v>4997</v>
      </c>
      <c r="C583" s="9" t="s">
        <v>5047</v>
      </c>
      <c r="D583" s="9"/>
      <c r="E583" s="9"/>
      <c r="F583" s="10" t="s">
        <v>1385</v>
      </c>
      <c r="G583" s="18" t="s">
        <v>1772</v>
      </c>
      <c r="H583" s="10" t="s">
        <v>589</v>
      </c>
      <c r="I583" s="9" t="s">
        <v>2890</v>
      </c>
      <c r="J583" s="9" t="s">
        <v>3406</v>
      </c>
      <c r="K583" s="11" t="s">
        <v>3480</v>
      </c>
      <c r="L583" s="11" t="s">
        <v>3799</v>
      </c>
      <c r="M583" s="11" t="s">
        <v>4105</v>
      </c>
      <c r="N583" s="11" t="s">
        <v>3874</v>
      </c>
      <c r="O583" s="11" t="s">
        <v>1773</v>
      </c>
      <c r="P583" s="11" t="s">
        <v>4741</v>
      </c>
      <c r="Q583" s="11" t="s">
        <v>1773</v>
      </c>
      <c r="R583" s="11" t="s">
        <v>3480</v>
      </c>
      <c r="S583" s="11"/>
    </row>
    <row r="584" spans="1:19" ht="28.5" customHeight="1">
      <c r="A584" s="7">
        <v>582</v>
      </c>
      <c r="B584" s="8" t="s">
        <v>4997</v>
      </c>
      <c r="C584" s="9" t="s">
        <v>5047</v>
      </c>
      <c r="D584" s="9"/>
      <c r="E584" s="9"/>
      <c r="F584" s="10" t="s">
        <v>1412</v>
      </c>
      <c r="G584" s="18" t="s">
        <v>2098</v>
      </c>
      <c r="H584" s="10" t="s">
        <v>616</v>
      </c>
      <c r="I584" s="9" t="s">
        <v>2917</v>
      </c>
      <c r="J584" s="9" t="s">
        <v>3291</v>
      </c>
      <c r="K584" s="11" t="s">
        <v>3480</v>
      </c>
      <c r="L584" s="11" t="s">
        <v>3686</v>
      </c>
      <c r="M584" s="11" t="s">
        <v>3888</v>
      </c>
      <c r="N584" s="11" t="s">
        <v>3874</v>
      </c>
      <c r="O584" s="11" t="s">
        <v>3939</v>
      </c>
      <c r="P584" s="11" t="s">
        <v>3940</v>
      </c>
      <c r="Q584" s="11" t="s">
        <v>4775</v>
      </c>
      <c r="R584" s="11" t="s">
        <v>3480</v>
      </c>
      <c r="S584" s="11"/>
    </row>
    <row r="585" spans="1:19" ht="28.5" customHeight="1">
      <c r="A585" s="7">
        <v>583</v>
      </c>
      <c r="B585" s="8" t="s">
        <v>4997</v>
      </c>
      <c r="C585" s="8" t="s">
        <v>5047</v>
      </c>
      <c r="D585" s="8"/>
      <c r="E585" s="9"/>
      <c r="F585" s="10" t="s">
        <v>1414</v>
      </c>
      <c r="G585" s="18" t="s">
        <v>2162</v>
      </c>
      <c r="H585" s="10" t="s">
        <v>618</v>
      </c>
      <c r="I585" s="9" t="s">
        <v>2919</v>
      </c>
      <c r="J585" s="9" t="s">
        <v>3150</v>
      </c>
      <c r="K585" s="11" t="s">
        <v>3480</v>
      </c>
      <c r="L585" s="11" t="s">
        <v>3544</v>
      </c>
      <c r="M585" s="11" t="s">
        <v>4040</v>
      </c>
      <c r="N585" s="11" t="s">
        <v>3874</v>
      </c>
      <c r="O585" s="11" t="s">
        <v>3879</v>
      </c>
      <c r="P585" s="11" t="s">
        <v>4777</v>
      </c>
      <c r="Q585" s="11" t="s">
        <v>1773</v>
      </c>
      <c r="R585" s="11" t="s">
        <v>3480</v>
      </c>
      <c r="S585" s="11"/>
    </row>
    <row r="586" spans="1:19" ht="28.5" customHeight="1">
      <c r="A586" s="7">
        <v>584</v>
      </c>
      <c r="B586" s="8" t="s">
        <v>5006</v>
      </c>
      <c r="C586" s="9" t="s">
        <v>5061</v>
      </c>
      <c r="D586" s="9"/>
      <c r="E586" s="9"/>
      <c r="F586" s="10" t="s">
        <v>1442</v>
      </c>
      <c r="G586" s="18" t="s">
        <v>2185</v>
      </c>
      <c r="H586" s="10" t="s">
        <v>646</v>
      </c>
      <c r="I586" s="9" t="s">
        <v>2947</v>
      </c>
      <c r="J586" s="9" t="s">
        <v>3100</v>
      </c>
      <c r="K586" s="11" t="s">
        <v>3480</v>
      </c>
      <c r="L586" s="11" t="s">
        <v>3492</v>
      </c>
      <c r="M586" s="11" t="s">
        <v>3906</v>
      </c>
      <c r="N586" s="11" t="s">
        <v>3874</v>
      </c>
      <c r="O586" s="11" t="s">
        <v>3879</v>
      </c>
      <c r="P586" s="11" t="s">
        <v>3876</v>
      </c>
      <c r="Q586" s="11" t="s">
        <v>4811</v>
      </c>
      <c r="R586" s="11" t="s">
        <v>3480</v>
      </c>
      <c r="S586" s="11"/>
    </row>
    <row r="587" spans="1:19" ht="28.5" customHeight="1">
      <c r="A587" s="7">
        <v>585</v>
      </c>
      <c r="B587" s="8" t="s">
        <v>5031</v>
      </c>
      <c r="C587" s="9" t="s">
        <v>5032</v>
      </c>
      <c r="D587" s="9"/>
      <c r="E587" s="9"/>
      <c r="F587" s="10" t="s">
        <v>1455</v>
      </c>
      <c r="G587" s="18" t="s">
        <v>2197</v>
      </c>
      <c r="H587" s="10" t="s">
        <v>659</v>
      </c>
      <c r="I587" s="9" t="s">
        <v>2960</v>
      </c>
      <c r="J587" s="9" t="s">
        <v>3438</v>
      </c>
      <c r="K587" s="11" t="s">
        <v>3480</v>
      </c>
      <c r="L587" s="11" t="s">
        <v>3831</v>
      </c>
      <c r="M587" s="11" t="s">
        <v>3963</v>
      </c>
      <c r="N587" s="11" t="s">
        <v>3874</v>
      </c>
      <c r="O587" s="11" t="s">
        <v>4238</v>
      </c>
      <c r="P587" s="11" t="s">
        <v>1773</v>
      </c>
      <c r="Q587" s="11" t="s">
        <v>4829</v>
      </c>
      <c r="R587" s="11" t="s">
        <v>3480</v>
      </c>
      <c r="S587" s="11"/>
    </row>
    <row r="588" spans="1:19" ht="28.5" customHeight="1">
      <c r="A588" s="7">
        <v>586</v>
      </c>
      <c r="B588" s="8" t="s">
        <v>5021</v>
      </c>
      <c r="C588" s="9" t="s">
        <v>5023</v>
      </c>
      <c r="D588" s="9"/>
      <c r="E588" s="9"/>
      <c r="F588" s="10" t="s">
        <v>1460</v>
      </c>
      <c r="G588" s="18" t="s">
        <v>2201</v>
      </c>
      <c r="H588" s="10" t="s">
        <v>664</v>
      </c>
      <c r="I588" s="9" t="s">
        <v>2965</v>
      </c>
      <c r="J588" s="9" t="s">
        <v>3340</v>
      </c>
      <c r="K588" s="11" t="s">
        <v>3480</v>
      </c>
      <c r="L588" s="11" t="s">
        <v>3735</v>
      </c>
      <c r="M588" s="11" t="s">
        <v>3963</v>
      </c>
      <c r="N588" s="11" t="s">
        <v>3874</v>
      </c>
      <c r="O588" s="11" t="s">
        <v>4835</v>
      </c>
      <c r="P588" s="11" t="s">
        <v>4836</v>
      </c>
      <c r="Q588" s="11" t="s">
        <v>4837</v>
      </c>
      <c r="R588" s="11" t="s">
        <v>3480</v>
      </c>
      <c r="S588" s="11"/>
    </row>
    <row r="589" spans="1:19" ht="28.5" customHeight="1">
      <c r="A589" s="7">
        <v>587</v>
      </c>
      <c r="B589" s="8" t="s">
        <v>5006</v>
      </c>
      <c r="C589" s="9" t="s">
        <v>5061</v>
      </c>
      <c r="D589" s="9"/>
      <c r="E589" s="9"/>
      <c r="F589" s="10" t="s">
        <v>1461</v>
      </c>
      <c r="G589" s="18" t="s">
        <v>2202</v>
      </c>
      <c r="H589" s="10" t="s">
        <v>665</v>
      </c>
      <c r="I589" s="9" t="s">
        <v>2966</v>
      </c>
      <c r="J589" s="9" t="s">
        <v>3439</v>
      </c>
      <c r="K589" s="11" t="s">
        <v>3480</v>
      </c>
      <c r="L589" s="11" t="s">
        <v>3832</v>
      </c>
      <c r="M589" s="11" t="s">
        <v>4105</v>
      </c>
      <c r="N589" s="11" t="s">
        <v>3874</v>
      </c>
      <c r="O589" s="11" t="s">
        <v>1773</v>
      </c>
      <c r="P589" s="11" t="s">
        <v>4838</v>
      </c>
      <c r="Q589" s="11" t="s">
        <v>1773</v>
      </c>
      <c r="R589" s="11" t="s">
        <v>3480</v>
      </c>
      <c r="S589" s="11"/>
    </row>
    <row r="590" spans="1:19" ht="28.5" customHeight="1">
      <c r="A590" s="7">
        <v>588</v>
      </c>
      <c r="B590" s="8" t="s">
        <v>4990</v>
      </c>
      <c r="C590" s="12" t="s">
        <v>5028</v>
      </c>
      <c r="D590" s="12"/>
      <c r="E590" s="9"/>
      <c r="F590" s="10" t="s">
        <v>1473</v>
      </c>
      <c r="G590" s="18" t="s">
        <v>2213</v>
      </c>
      <c r="H590" s="10" t="s">
        <v>677</v>
      </c>
      <c r="I590" s="9" t="s">
        <v>2978</v>
      </c>
      <c r="J590" s="9" t="s">
        <v>3388</v>
      </c>
      <c r="K590" s="11" t="s">
        <v>3480</v>
      </c>
      <c r="L590" s="7" t="s">
        <v>3782</v>
      </c>
      <c r="M590" s="7" t="s">
        <v>3878</v>
      </c>
      <c r="N590" s="11" t="s">
        <v>3874</v>
      </c>
      <c r="O590" s="11">
        <v>8</v>
      </c>
      <c r="P590" s="11" t="s">
        <v>1773</v>
      </c>
      <c r="Q590" s="11">
        <v>553</v>
      </c>
      <c r="R590" s="11" t="s">
        <v>3480</v>
      </c>
      <c r="S590" s="11"/>
    </row>
    <row r="591" spans="1:19" ht="28.5" customHeight="1">
      <c r="A591" s="7">
        <v>589</v>
      </c>
      <c r="B591" s="8" t="s">
        <v>5006</v>
      </c>
      <c r="C591" s="9" t="s">
        <v>5061</v>
      </c>
      <c r="D591" s="9"/>
      <c r="E591" s="9"/>
      <c r="F591" s="10" t="s">
        <v>1509</v>
      </c>
      <c r="G591" s="18" t="s">
        <v>2245</v>
      </c>
      <c r="H591" s="10" t="s">
        <v>714</v>
      </c>
      <c r="I591" s="9" t="s">
        <v>3015</v>
      </c>
      <c r="J591" s="9" t="s">
        <v>3144</v>
      </c>
      <c r="K591" s="11" t="s">
        <v>3480</v>
      </c>
      <c r="L591" s="11" t="s">
        <v>3538</v>
      </c>
      <c r="M591" s="11" t="s">
        <v>4012</v>
      </c>
      <c r="N591" s="11" t="s">
        <v>3874</v>
      </c>
      <c r="O591" s="11" t="s">
        <v>4029</v>
      </c>
      <c r="P591" s="11" t="s">
        <v>3879</v>
      </c>
      <c r="Q591" s="11" t="s">
        <v>4893</v>
      </c>
      <c r="R591" s="11" t="s">
        <v>3480</v>
      </c>
      <c r="S591" s="11"/>
    </row>
    <row r="592" spans="1:19" ht="28.5" customHeight="1">
      <c r="A592" s="7">
        <v>590</v>
      </c>
      <c r="B592" s="8" t="s">
        <v>4994</v>
      </c>
      <c r="C592" s="9" t="s">
        <v>5043</v>
      </c>
      <c r="D592" s="9"/>
      <c r="E592" s="9"/>
      <c r="F592" s="10" t="s">
        <v>1517</v>
      </c>
      <c r="G592" s="18" t="s">
        <v>2253</v>
      </c>
      <c r="H592" s="10" t="s">
        <v>722</v>
      </c>
      <c r="I592" s="9" t="s">
        <v>3023</v>
      </c>
      <c r="J592" s="9" t="s">
        <v>3192</v>
      </c>
      <c r="K592" s="11" t="s">
        <v>3480</v>
      </c>
      <c r="L592" s="11" t="s">
        <v>3587</v>
      </c>
      <c r="M592" s="11" t="s">
        <v>3953</v>
      </c>
      <c r="N592" s="11" t="s">
        <v>3874</v>
      </c>
      <c r="O592" s="11" t="s">
        <v>3993</v>
      </c>
      <c r="P592" s="11" t="s">
        <v>4901</v>
      </c>
      <c r="Q592" s="11" t="s">
        <v>1773</v>
      </c>
      <c r="R592" s="11" t="s">
        <v>3480</v>
      </c>
      <c r="S592" s="11"/>
    </row>
    <row r="593" spans="1:19" ht="28.5" customHeight="1">
      <c r="A593" s="7">
        <v>591</v>
      </c>
      <c r="B593" s="8" t="s">
        <v>5021</v>
      </c>
      <c r="C593" s="9" t="s">
        <v>5023</v>
      </c>
      <c r="D593" s="9"/>
      <c r="E593" s="9"/>
      <c r="F593" s="10" t="s">
        <v>1523</v>
      </c>
      <c r="G593" s="18" t="s">
        <v>2260</v>
      </c>
      <c r="H593" s="10" t="s">
        <v>729</v>
      </c>
      <c r="I593" s="9" t="s">
        <v>3029</v>
      </c>
      <c r="J593" s="9" t="s">
        <v>3460</v>
      </c>
      <c r="K593" s="11" t="s">
        <v>3480</v>
      </c>
      <c r="L593" s="11" t="s">
        <v>3853</v>
      </c>
      <c r="M593" s="11" t="s">
        <v>3918</v>
      </c>
      <c r="N593" s="11" t="s">
        <v>3874</v>
      </c>
      <c r="O593" s="11" t="s">
        <v>4498</v>
      </c>
      <c r="P593" s="11" t="s">
        <v>1773</v>
      </c>
      <c r="Q593" s="11" t="s">
        <v>4613</v>
      </c>
      <c r="R593" s="11" t="s">
        <v>3480</v>
      </c>
      <c r="S593" s="11"/>
    </row>
    <row r="594" spans="1:19" ht="28.5" customHeight="1">
      <c r="A594" s="7">
        <v>592</v>
      </c>
      <c r="B594" s="8" t="s">
        <v>5036</v>
      </c>
      <c r="C594" s="9" t="s">
        <v>5059</v>
      </c>
      <c r="D594" s="9"/>
      <c r="E594" s="9"/>
      <c r="F594" s="10" t="s">
        <v>1543</v>
      </c>
      <c r="G594" s="18" t="s">
        <v>2278</v>
      </c>
      <c r="H594" s="10" t="s">
        <v>749</v>
      </c>
      <c r="I594" s="9" t="s">
        <v>3049</v>
      </c>
      <c r="J594" s="9" t="s">
        <v>3172</v>
      </c>
      <c r="K594" s="11" t="s">
        <v>3480</v>
      </c>
      <c r="L594" s="11" t="s">
        <v>3566</v>
      </c>
      <c r="M594" s="11" t="s">
        <v>4102</v>
      </c>
      <c r="N594" s="11" t="s">
        <v>3874</v>
      </c>
      <c r="O594" s="11" t="s">
        <v>4103</v>
      </c>
      <c r="P594" s="11" t="s">
        <v>4013</v>
      </c>
      <c r="Q594" s="11" t="s">
        <v>4932</v>
      </c>
      <c r="R594" s="11" t="s">
        <v>3480</v>
      </c>
      <c r="S594" s="11"/>
    </row>
    <row r="595" spans="1:19" ht="28.5" customHeight="1">
      <c r="A595" s="7">
        <v>593</v>
      </c>
      <c r="B595" s="8" t="s">
        <v>4994</v>
      </c>
      <c r="C595" s="9" t="s">
        <v>5043</v>
      </c>
      <c r="D595" s="9"/>
      <c r="E595" s="9"/>
      <c r="F595" s="10" t="s">
        <v>1556</v>
      </c>
      <c r="G595" s="18" t="s">
        <v>2290</v>
      </c>
      <c r="H595" s="10" t="s">
        <v>762</v>
      </c>
      <c r="I595" s="9" t="s">
        <v>3062</v>
      </c>
      <c r="J595" s="9" t="s">
        <v>3121</v>
      </c>
      <c r="K595" s="11" t="s">
        <v>3480</v>
      </c>
      <c r="L595" s="11" t="s">
        <v>3513</v>
      </c>
      <c r="M595" s="11" t="s">
        <v>3966</v>
      </c>
      <c r="N595" s="11" t="s">
        <v>3874</v>
      </c>
      <c r="O595" s="11" t="s">
        <v>3967</v>
      </c>
      <c r="P595" s="11" t="s">
        <v>4112</v>
      </c>
      <c r="Q595" s="11" t="s">
        <v>4945</v>
      </c>
      <c r="R595" s="11" t="s">
        <v>3480</v>
      </c>
      <c r="S595" s="11"/>
    </row>
    <row r="596" spans="1:19" ht="28.5" customHeight="1">
      <c r="A596" s="7">
        <v>594</v>
      </c>
      <c r="B596" s="8" t="s">
        <v>5006</v>
      </c>
      <c r="C596" s="9" t="s">
        <v>5061</v>
      </c>
      <c r="D596" s="9"/>
      <c r="E596" s="9"/>
      <c r="F596" s="10" t="s">
        <v>1570</v>
      </c>
      <c r="G596" s="18" t="s">
        <v>2303</v>
      </c>
      <c r="H596" s="10" t="s">
        <v>778</v>
      </c>
      <c r="I596" s="9" t="s">
        <v>3078</v>
      </c>
      <c r="J596" s="9" t="s">
        <v>3475</v>
      </c>
      <c r="K596" s="11" t="s">
        <v>3480</v>
      </c>
      <c r="L596" s="11" t="s">
        <v>3868</v>
      </c>
      <c r="M596" s="11" t="s">
        <v>3963</v>
      </c>
      <c r="N596" s="11" t="s">
        <v>3874</v>
      </c>
      <c r="O596" s="11" t="s">
        <v>4220</v>
      </c>
      <c r="P596" s="11" t="s">
        <v>1773</v>
      </c>
      <c r="Q596" s="11" t="s">
        <v>4968</v>
      </c>
      <c r="R596" s="11" t="s">
        <v>3480</v>
      </c>
      <c r="S596" s="11"/>
    </row>
    <row r="597" spans="1:19" ht="28.5" customHeight="1">
      <c r="A597" s="7">
        <v>595</v>
      </c>
      <c r="B597" s="8" t="s">
        <v>5045</v>
      </c>
      <c r="C597" s="9" t="s">
        <v>798</v>
      </c>
      <c r="D597" s="9"/>
      <c r="E597" s="9"/>
      <c r="F597" s="10" t="s">
        <v>994</v>
      </c>
      <c r="G597" s="18" t="s">
        <v>1765</v>
      </c>
      <c r="H597" s="10" t="s">
        <v>195</v>
      </c>
      <c r="I597" s="9" t="s">
        <v>2497</v>
      </c>
      <c r="J597" s="9" t="s">
        <v>3192</v>
      </c>
      <c r="K597" s="11" t="s">
        <v>3480</v>
      </c>
      <c r="L597" s="11" t="s">
        <v>3587</v>
      </c>
      <c r="M597" s="11" t="s">
        <v>3953</v>
      </c>
      <c r="N597" s="11" t="s">
        <v>3874</v>
      </c>
      <c r="O597" s="11" t="s">
        <v>3993</v>
      </c>
      <c r="P597" s="11" t="s">
        <v>4229</v>
      </c>
      <c r="Q597" s="11" t="s">
        <v>1773</v>
      </c>
      <c r="R597" s="11" t="s">
        <v>3480</v>
      </c>
      <c r="S597" s="11"/>
    </row>
    <row r="598" spans="1:19" ht="28.5" customHeight="1">
      <c r="A598" s="7">
        <v>596</v>
      </c>
      <c r="B598" s="8" t="s">
        <v>5021</v>
      </c>
      <c r="C598" s="9" t="s">
        <v>798</v>
      </c>
      <c r="D598" s="9"/>
      <c r="E598" s="9"/>
      <c r="F598" s="10" t="s">
        <v>1525</v>
      </c>
      <c r="G598" s="18" t="s">
        <v>2262</v>
      </c>
      <c r="H598" s="10" t="s">
        <v>731</v>
      </c>
      <c r="I598" s="9" t="s">
        <v>3031</v>
      </c>
      <c r="J598" s="9" t="s">
        <v>3160</v>
      </c>
      <c r="K598" s="11" t="s">
        <v>3480</v>
      </c>
      <c r="L598" s="11" t="s">
        <v>3554</v>
      </c>
      <c r="M598" s="11" t="s">
        <v>3878</v>
      </c>
      <c r="N598" s="11" t="s">
        <v>3874</v>
      </c>
      <c r="O598" s="11" t="s">
        <v>3967</v>
      </c>
      <c r="P598" s="11" t="s">
        <v>4912</v>
      </c>
      <c r="Q598" s="11" t="s">
        <v>1773</v>
      </c>
      <c r="R598" s="11" t="s">
        <v>3480</v>
      </c>
      <c r="S598" s="11"/>
    </row>
    <row r="599" spans="1:19" ht="28.5" customHeight="1">
      <c r="A599" s="7">
        <v>597</v>
      </c>
      <c r="B599" s="8" t="s">
        <v>4987</v>
      </c>
      <c r="C599" s="9" t="s">
        <v>4989</v>
      </c>
      <c r="D599" s="9"/>
      <c r="E599" s="9"/>
      <c r="F599" s="10" t="s">
        <v>810</v>
      </c>
      <c r="G599" s="18" t="s">
        <v>1583</v>
      </c>
      <c r="H599" s="10" t="s">
        <v>11</v>
      </c>
      <c r="I599" s="9" t="s">
        <v>2313</v>
      </c>
      <c r="J599" s="9" t="s">
        <v>3093</v>
      </c>
      <c r="K599" s="11" t="s">
        <v>3483</v>
      </c>
      <c r="L599" s="11" t="s">
        <v>3484</v>
      </c>
      <c r="M599" s="11" t="s">
        <v>3881</v>
      </c>
      <c r="N599" s="11" t="s">
        <v>3874</v>
      </c>
      <c r="O599" s="11" t="s">
        <v>3882</v>
      </c>
      <c r="P599" s="11" t="s">
        <v>3883</v>
      </c>
      <c r="Q599" s="11" t="s">
        <v>3884</v>
      </c>
      <c r="R599" s="11" t="s">
        <v>3483</v>
      </c>
      <c r="S599" s="11"/>
    </row>
    <row r="600" spans="1:19" ht="28.5" customHeight="1">
      <c r="A600" s="7">
        <v>598</v>
      </c>
      <c r="B600" s="8" t="s">
        <v>4991</v>
      </c>
      <c r="C600" s="9" t="s">
        <v>4992</v>
      </c>
      <c r="D600" s="9"/>
      <c r="E600" s="9"/>
      <c r="F600" s="10" t="s">
        <v>812</v>
      </c>
      <c r="G600" s="18" t="s">
        <v>1585</v>
      </c>
      <c r="H600" s="10" t="s">
        <v>13</v>
      </c>
      <c r="I600" s="9" t="s">
        <v>2315</v>
      </c>
      <c r="J600" s="9" t="s">
        <v>3095</v>
      </c>
      <c r="K600" s="11" t="s">
        <v>3480</v>
      </c>
      <c r="L600" s="11" t="s">
        <v>3486</v>
      </c>
      <c r="M600" s="11" t="s">
        <v>3888</v>
      </c>
      <c r="N600" s="11" t="s">
        <v>3874</v>
      </c>
      <c r="O600" s="11" t="s">
        <v>3889</v>
      </c>
      <c r="P600" s="11" t="s">
        <v>3890</v>
      </c>
      <c r="Q600" s="11" t="s">
        <v>3891</v>
      </c>
      <c r="R600" s="11" t="s">
        <v>3480</v>
      </c>
      <c r="S600" s="11"/>
    </row>
    <row r="601" spans="1:19" ht="28.5" customHeight="1">
      <c r="A601" s="7">
        <v>599</v>
      </c>
      <c r="B601" s="8" t="s">
        <v>4994</v>
      </c>
      <c r="C601" s="9" t="s">
        <v>4995</v>
      </c>
      <c r="D601" s="9"/>
      <c r="E601" s="9"/>
      <c r="F601" s="10" t="s">
        <v>815</v>
      </c>
      <c r="G601" s="18" t="s">
        <v>1588</v>
      </c>
      <c r="H601" s="10" t="s">
        <v>16</v>
      </c>
      <c r="I601" s="9" t="s">
        <v>2318</v>
      </c>
      <c r="J601" s="9" t="s">
        <v>3098</v>
      </c>
      <c r="K601" s="11" t="s">
        <v>3480</v>
      </c>
      <c r="L601" s="11" t="s">
        <v>3489</v>
      </c>
      <c r="M601" s="11" t="s">
        <v>3899</v>
      </c>
      <c r="N601" s="11" t="s">
        <v>3874</v>
      </c>
      <c r="O601" s="11" t="s">
        <v>3900</v>
      </c>
      <c r="P601" s="11" t="s">
        <v>3901</v>
      </c>
      <c r="Q601" s="11" t="s">
        <v>3902</v>
      </c>
      <c r="R601" s="11" t="s">
        <v>3480</v>
      </c>
      <c r="S601" s="11"/>
    </row>
    <row r="602" spans="1:19" ht="28.5" customHeight="1">
      <c r="A602" s="7">
        <v>600</v>
      </c>
      <c r="B602" s="8" t="s">
        <v>4997</v>
      </c>
      <c r="C602" s="9" t="s">
        <v>4999</v>
      </c>
      <c r="D602" s="9"/>
      <c r="E602" s="9"/>
      <c r="F602" s="10" t="s">
        <v>818</v>
      </c>
      <c r="G602" s="18" t="s">
        <v>1591</v>
      </c>
      <c r="H602" s="10" t="s">
        <v>19</v>
      </c>
      <c r="I602" s="9" t="s">
        <v>2321</v>
      </c>
      <c r="J602" s="9" t="s">
        <v>3101</v>
      </c>
      <c r="K602" s="11" t="s">
        <v>3480</v>
      </c>
      <c r="L602" s="11" t="s">
        <v>3493</v>
      </c>
      <c r="M602" s="11" t="s">
        <v>3888</v>
      </c>
      <c r="N602" s="11" t="s">
        <v>3874</v>
      </c>
      <c r="O602" s="11" t="s">
        <v>3908</v>
      </c>
      <c r="P602" s="11" t="s">
        <v>3909</v>
      </c>
      <c r="Q602" s="11" t="s">
        <v>3910</v>
      </c>
      <c r="R602" s="11" t="s">
        <v>3480</v>
      </c>
      <c r="S602" s="11"/>
    </row>
    <row r="603" spans="1:19" ht="28.5" customHeight="1">
      <c r="A603" s="7">
        <v>601</v>
      </c>
      <c r="B603" s="8" t="s">
        <v>5002</v>
      </c>
      <c r="C603" s="9" t="s">
        <v>5004</v>
      </c>
      <c r="D603" s="9"/>
      <c r="E603" s="9"/>
      <c r="F603" s="10" t="s">
        <v>824</v>
      </c>
      <c r="G603" s="18" t="s">
        <v>1597</v>
      </c>
      <c r="H603" s="10" t="s">
        <v>25</v>
      </c>
      <c r="I603" s="9" t="s">
        <v>2327</v>
      </c>
      <c r="J603" s="9" t="s">
        <v>3107</v>
      </c>
      <c r="K603" s="11" t="s">
        <v>3480</v>
      </c>
      <c r="L603" s="11" t="s">
        <v>3499</v>
      </c>
      <c r="M603" s="11" t="s">
        <v>3918</v>
      </c>
      <c r="N603" s="11" t="s">
        <v>3874</v>
      </c>
      <c r="O603" s="11" t="s">
        <v>3924</v>
      </c>
      <c r="P603" s="11" t="s">
        <v>1773</v>
      </c>
      <c r="Q603" s="11" t="s">
        <v>3925</v>
      </c>
      <c r="R603" s="11" t="s">
        <v>3480</v>
      </c>
      <c r="S603" s="11"/>
    </row>
    <row r="604" spans="1:19" ht="28.5" customHeight="1">
      <c r="A604" s="7">
        <v>602</v>
      </c>
      <c r="B604" s="8" t="s">
        <v>4991</v>
      </c>
      <c r="C604" s="9" t="s">
        <v>4992</v>
      </c>
      <c r="D604" s="9"/>
      <c r="E604" s="9"/>
      <c r="F604" s="10" t="s">
        <v>825</v>
      </c>
      <c r="G604" s="18" t="s">
        <v>1598</v>
      </c>
      <c r="H604" s="10" t="s">
        <v>26</v>
      </c>
      <c r="I604" s="9" t="s">
        <v>2328</v>
      </c>
      <c r="J604" s="9" t="s">
        <v>3108</v>
      </c>
      <c r="K604" s="11" t="s">
        <v>3480</v>
      </c>
      <c r="L604" s="11" t="s">
        <v>3500</v>
      </c>
      <c r="M604" s="11" t="s">
        <v>3926</v>
      </c>
      <c r="N604" s="11" t="s">
        <v>3874</v>
      </c>
      <c r="O604" s="11" t="s">
        <v>3927</v>
      </c>
      <c r="P604" s="11" t="s">
        <v>3928</v>
      </c>
      <c r="Q604" s="11" t="s">
        <v>3929</v>
      </c>
      <c r="R604" s="11" t="s">
        <v>3480</v>
      </c>
      <c r="S604" s="11"/>
    </row>
    <row r="605" spans="1:19" ht="28.5" customHeight="1">
      <c r="A605" s="7">
        <v>603</v>
      </c>
      <c r="B605" s="8" t="s">
        <v>4990</v>
      </c>
      <c r="C605" s="9" t="s">
        <v>5026</v>
      </c>
      <c r="D605" s="9"/>
      <c r="E605" s="9"/>
      <c r="F605" s="10" t="s">
        <v>854</v>
      </c>
      <c r="G605" s="18" t="s">
        <v>1627</v>
      </c>
      <c r="H605" s="10" t="s">
        <v>55</v>
      </c>
      <c r="I605" s="9" t="s">
        <v>2357</v>
      </c>
      <c r="J605" s="9" t="s">
        <v>3101</v>
      </c>
      <c r="K605" s="11" t="s">
        <v>3480</v>
      </c>
      <c r="L605" s="11" t="s">
        <v>3493</v>
      </c>
      <c r="M605" s="11" t="s">
        <v>3888</v>
      </c>
      <c r="N605" s="11" t="s">
        <v>3874</v>
      </c>
      <c r="O605" s="11" t="s">
        <v>3908</v>
      </c>
      <c r="P605" s="11" t="s">
        <v>3909</v>
      </c>
      <c r="Q605" s="11" t="s">
        <v>4001</v>
      </c>
      <c r="R605" s="11" t="s">
        <v>3480</v>
      </c>
      <c r="S605" s="11"/>
    </row>
    <row r="606" spans="1:19" ht="28.5" customHeight="1">
      <c r="A606" s="7">
        <v>604</v>
      </c>
      <c r="B606" s="8" t="s">
        <v>5006</v>
      </c>
      <c r="C606" s="9" t="s">
        <v>5034</v>
      </c>
      <c r="D606" s="9"/>
      <c r="E606" s="9"/>
      <c r="F606" s="10" t="s">
        <v>871</v>
      </c>
      <c r="G606" s="18" t="s">
        <v>1644</v>
      </c>
      <c r="H606" s="10" t="s">
        <v>72</v>
      </c>
      <c r="I606" s="9" t="s">
        <v>2374</v>
      </c>
      <c r="J606" s="9" t="s">
        <v>3147</v>
      </c>
      <c r="K606" s="11" t="s">
        <v>3480</v>
      </c>
      <c r="L606" s="11" t="s">
        <v>3541</v>
      </c>
      <c r="M606" s="11" t="s">
        <v>4035</v>
      </c>
      <c r="N606" s="11" t="s">
        <v>3874</v>
      </c>
      <c r="O606" s="11" t="s">
        <v>4036</v>
      </c>
      <c r="P606" s="11" t="s">
        <v>1773</v>
      </c>
      <c r="Q606" s="11" t="s">
        <v>4037</v>
      </c>
      <c r="R606" s="11" t="s">
        <v>3480</v>
      </c>
      <c r="S606" s="11"/>
    </row>
    <row r="607" spans="1:19" ht="28.5" customHeight="1">
      <c r="A607" s="7">
        <v>605</v>
      </c>
      <c r="B607" s="8" t="s">
        <v>5036</v>
      </c>
      <c r="C607" s="9" t="s">
        <v>5038</v>
      </c>
      <c r="D607" s="9"/>
      <c r="E607" s="9"/>
      <c r="F607" s="10" t="s">
        <v>880</v>
      </c>
      <c r="G607" s="18" t="s">
        <v>1653</v>
      </c>
      <c r="H607" s="10" t="s">
        <v>81</v>
      </c>
      <c r="I607" s="9" t="s">
        <v>2383</v>
      </c>
      <c r="J607" s="9" t="s">
        <v>3101</v>
      </c>
      <c r="K607" s="11" t="s">
        <v>3480</v>
      </c>
      <c r="L607" s="11" t="s">
        <v>3493</v>
      </c>
      <c r="M607" s="11" t="s">
        <v>3888</v>
      </c>
      <c r="N607" s="11" t="s">
        <v>3874</v>
      </c>
      <c r="O607" s="11" t="s">
        <v>3908</v>
      </c>
      <c r="P607" s="11" t="s">
        <v>3909</v>
      </c>
      <c r="Q607" s="11" t="s">
        <v>4050</v>
      </c>
      <c r="R607" s="11" t="s">
        <v>3480</v>
      </c>
      <c r="S607" s="11"/>
    </row>
    <row r="608" spans="1:19" ht="28.5" customHeight="1">
      <c r="A608" s="7">
        <v>606</v>
      </c>
      <c r="B608" s="8" t="s">
        <v>4994</v>
      </c>
      <c r="C608" s="9" t="s">
        <v>4995</v>
      </c>
      <c r="D608" s="9"/>
      <c r="E608" s="9"/>
      <c r="F608" s="10" t="s">
        <v>893</v>
      </c>
      <c r="G608" s="18" t="s">
        <v>1666</v>
      </c>
      <c r="H608" s="10" t="s">
        <v>94</v>
      </c>
      <c r="I608" s="9" t="s">
        <v>2396</v>
      </c>
      <c r="J608" s="9" t="s">
        <v>3161</v>
      </c>
      <c r="K608" s="11" t="s">
        <v>3480</v>
      </c>
      <c r="L608" s="11" t="s">
        <v>3555</v>
      </c>
      <c r="M608" s="11" t="s">
        <v>4012</v>
      </c>
      <c r="N608" s="11" t="s">
        <v>3874</v>
      </c>
      <c r="O608" s="11" t="s">
        <v>4069</v>
      </c>
      <c r="P608" s="11" t="s">
        <v>3993</v>
      </c>
      <c r="Q608" s="11" t="s">
        <v>4070</v>
      </c>
      <c r="R608" s="11" t="s">
        <v>3480</v>
      </c>
      <c r="S608" s="11"/>
    </row>
    <row r="609" spans="1:19" ht="28.5" customHeight="1">
      <c r="A609" s="7">
        <v>607</v>
      </c>
      <c r="B609" s="8" t="s">
        <v>4994</v>
      </c>
      <c r="C609" s="9" t="s">
        <v>4995</v>
      </c>
      <c r="D609" s="9"/>
      <c r="E609" s="9"/>
      <c r="F609" s="10" t="s">
        <v>897</v>
      </c>
      <c r="G609" s="18" t="s">
        <v>1670</v>
      </c>
      <c r="H609" s="10" t="s">
        <v>98</v>
      </c>
      <c r="I609" s="9" t="s">
        <v>2400</v>
      </c>
      <c r="J609" s="9" t="s">
        <v>3164</v>
      </c>
      <c r="K609" s="11" t="s">
        <v>3480</v>
      </c>
      <c r="L609" s="11" t="s">
        <v>3558</v>
      </c>
      <c r="M609" s="11" t="s">
        <v>3888</v>
      </c>
      <c r="N609" s="11" t="s">
        <v>3874</v>
      </c>
      <c r="O609" s="11" t="s">
        <v>4076</v>
      </c>
      <c r="P609" s="11" t="s">
        <v>3876</v>
      </c>
      <c r="Q609" s="11" t="s">
        <v>4077</v>
      </c>
      <c r="R609" s="11" t="s">
        <v>3480</v>
      </c>
      <c r="S609" s="11"/>
    </row>
    <row r="610" spans="1:19" ht="28.5" customHeight="1">
      <c r="A610" s="7">
        <v>608</v>
      </c>
      <c r="B610" s="8" t="s">
        <v>4991</v>
      </c>
      <c r="C610" s="9" t="s">
        <v>4992</v>
      </c>
      <c r="D610" s="9"/>
      <c r="E610" s="9"/>
      <c r="F610" s="10" t="s">
        <v>1228</v>
      </c>
      <c r="G610" s="18" t="s">
        <v>1993</v>
      </c>
      <c r="H610" s="10" t="s">
        <v>431</v>
      </c>
      <c r="I610" s="9" t="s">
        <v>2733</v>
      </c>
      <c r="J610" s="9" t="s">
        <v>3339</v>
      </c>
      <c r="K610" s="11" t="s">
        <v>3483</v>
      </c>
      <c r="L610" s="11" t="s">
        <v>3734</v>
      </c>
      <c r="M610" s="11" t="s">
        <v>3926</v>
      </c>
      <c r="N610" s="11" t="s">
        <v>3874</v>
      </c>
      <c r="O610" s="11" t="s">
        <v>4549</v>
      </c>
      <c r="P610" s="11" t="s">
        <v>3879</v>
      </c>
      <c r="Q610" s="11" t="s">
        <v>4550</v>
      </c>
      <c r="R610" s="11" t="s">
        <v>3483</v>
      </c>
      <c r="S610" s="11"/>
    </row>
    <row r="611" spans="1:19" ht="28.5" customHeight="1">
      <c r="A611" s="7">
        <v>609</v>
      </c>
      <c r="B611" s="8" t="s">
        <v>4994</v>
      </c>
      <c r="C611" s="9" t="s">
        <v>4995</v>
      </c>
      <c r="D611" s="9"/>
      <c r="E611" s="9"/>
      <c r="F611" s="10" t="s">
        <v>1232</v>
      </c>
      <c r="G611" s="18" t="s">
        <v>1997</v>
      </c>
      <c r="H611" s="10" t="s">
        <v>435</v>
      </c>
      <c r="I611" s="9" t="s">
        <v>2737</v>
      </c>
      <c r="J611" s="9" t="s">
        <v>3341</v>
      </c>
      <c r="K611" s="11" t="s">
        <v>3480</v>
      </c>
      <c r="L611" s="11" t="s">
        <v>3736</v>
      </c>
      <c r="M611" s="11" t="s">
        <v>3881</v>
      </c>
      <c r="N611" s="11" t="s">
        <v>3874</v>
      </c>
      <c r="O611" s="11" t="s">
        <v>4333</v>
      </c>
      <c r="P611" s="11" t="s">
        <v>4554</v>
      </c>
      <c r="Q611" s="11" t="s">
        <v>1773</v>
      </c>
      <c r="R611" s="11" t="s">
        <v>3480</v>
      </c>
      <c r="S611" s="11"/>
    </row>
    <row r="612" spans="1:19" ht="28.5" customHeight="1">
      <c r="A612" s="7">
        <v>610</v>
      </c>
      <c r="B612" s="8" t="s">
        <v>5010</v>
      </c>
      <c r="C612" s="9" t="s">
        <v>5121</v>
      </c>
      <c r="D612" s="9"/>
      <c r="E612" s="9"/>
      <c r="F612" s="10" t="s">
        <v>1288</v>
      </c>
      <c r="G612" s="18" t="s">
        <v>2047</v>
      </c>
      <c r="H612" s="10" t="s">
        <v>492</v>
      </c>
      <c r="I612" s="9" t="s">
        <v>2793</v>
      </c>
      <c r="J612" s="9" t="s">
        <v>3341</v>
      </c>
      <c r="K612" s="11" t="s">
        <v>3480</v>
      </c>
      <c r="L612" s="11" t="s">
        <v>3736</v>
      </c>
      <c r="M612" s="11" t="s">
        <v>3881</v>
      </c>
      <c r="N612" s="11" t="s">
        <v>3874</v>
      </c>
      <c r="O612" s="11" t="s">
        <v>4333</v>
      </c>
      <c r="P612" s="11" t="s">
        <v>4623</v>
      </c>
      <c r="Q612" s="11" t="s">
        <v>1773</v>
      </c>
      <c r="R612" s="11" t="s">
        <v>3480</v>
      </c>
      <c r="S612" s="11"/>
    </row>
    <row r="613" spans="1:19" ht="28.5" customHeight="1">
      <c r="A613" s="7">
        <v>611</v>
      </c>
      <c r="B613" s="8" t="s">
        <v>5021</v>
      </c>
      <c r="C613" s="9" t="s">
        <v>5123</v>
      </c>
      <c r="D613" s="9"/>
      <c r="E613" s="9"/>
      <c r="F613" s="10" t="s">
        <v>1308</v>
      </c>
      <c r="G613" s="18" t="s">
        <v>2066</v>
      </c>
      <c r="H613" s="10" t="s">
        <v>512</v>
      </c>
      <c r="I613" s="9" t="s">
        <v>2813</v>
      </c>
      <c r="J613" s="9" t="s">
        <v>3374</v>
      </c>
      <c r="K613" s="11" t="s">
        <v>3480</v>
      </c>
      <c r="L613" s="11" t="s">
        <v>3768</v>
      </c>
      <c r="M613" s="11" t="s">
        <v>4650</v>
      </c>
      <c r="N613" s="11" t="s">
        <v>3874</v>
      </c>
      <c r="O613" s="11" t="s">
        <v>3998</v>
      </c>
      <c r="P613" s="11" t="s">
        <v>3894</v>
      </c>
      <c r="Q613" s="11" t="s">
        <v>4651</v>
      </c>
      <c r="R613" s="11" t="s">
        <v>3480</v>
      </c>
      <c r="S613" s="11"/>
    </row>
    <row r="614" spans="1:19" ht="28.5" customHeight="1">
      <c r="A614" s="7">
        <v>612</v>
      </c>
      <c r="B614" s="8" t="s">
        <v>4994</v>
      </c>
      <c r="C614" s="9" t="s">
        <v>4995</v>
      </c>
      <c r="D614" s="9"/>
      <c r="E614" s="9"/>
      <c r="F614" s="10" t="s">
        <v>1313</v>
      </c>
      <c r="G614" s="18" t="s">
        <v>2071</v>
      </c>
      <c r="H614" s="10" t="s">
        <v>517</v>
      </c>
      <c r="I614" s="9" t="s">
        <v>2818</v>
      </c>
      <c r="J614" s="9" t="s">
        <v>3377</v>
      </c>
      <c r="K614" s="11" t="s">
        <v>3480</v>
      </c>
      <c r="L614" s="11" t="s">
        <v>3771</v>
      </c>
      <c r="M614" s="11" t="s">
        <v>4357</v>
      </c>
      <c r="N614" s="11" t="s">
        <v>3874</v>
      </c>
      <c r="O614" s="11" t="s">
        <v>4442</v>
      </c>
      <c r="P614" s="11" t="s">
        <v>4656</v>
      </c>
      <c r="Q614" s="11" t="s">
        <v>1773</v>
      </c>
      <c r="R614" s="11" t="s">
        <v>3480</v>
      </c>
      <c r="S614" s="11"/>
    </row>
    <row r="615" spans="1:19" ht="28.5" customHeight="1">
      <c r="A615" s="7">
        <v>613</v>
      </c>
      <c r="B615" s="8" t="s">
        <v>4994</v>
      </c>
      <c r="C615" s="9" t="s">
        <v>4995</v>
      </c>
      <c r="D615" s="9"/>
      <c r="E615" s="9"/>
      <c r="F615" s="10" t="s">
        <v>1314</v>
      </c>
      <c r="G615" s="18" t="s">
        <v>2072</v>
      </c>
      <c r="H615" s="10" t="s">
        <v>518</v>
      </c>
      <c r="I615" s="9" t="s">
        <v>2819</v>
      </c>
      <c r="J615" s="9" t="s">
        <v>3378</v>
      </c>
      <c r="K615" s="11" t="s">
        <v>3480</v>
      </c>
      <c r="L615" s="11" t="s">
        <v>3772</v>
      </c>
      <c r="M615" s="11" t="s">
        <v>3963</v>
      </c>
      <c r="N615" s="11" t="s">
        <v>3874</v>
      </c>
      <c r="O615" s="11" t="s">
        <v>4657</v>
      </c>
      <c r="P615" s="11" t="s">
        <v>1773</v>
      </c>
      <c r="Q615" s="11" t="s">
        <v>4658</v>
      </c>
      <c r="R615" s="11" t="s">
        <v>3480</v>
      </c>
      <c r="S615" s="11"/>
    </row>
    <row r="616" spans="1:19" ht="28.5" customHeight="1">
      <c r="A616" s="7">
        <v>614</v>
      </c>
      <c r="B616" s="8" t="s">
        <v>4990</v>
      </c>
      <c r="C616" s="9" t="s">
        <v>5026</v>
      </c>
      <c r="D616" s="9"/>
      <c r="E616" s="9"/>
      <c r="F616" s="10" t="s">
        <v>1419</v>
      </c>
      <c r="G616" s="18" t="s">
        <v>1583</v>
      </c>
      <c r="H616" s="10" t="s">
        <v>623</v>
      </c>
      <c r="I616" s="9" t="s">
        <v>2924</v>
      </c>
      <c r="J616" s="9" t="s">
        <v>3101</v>
      </c>
      <c r="K616" s="11" t="s">
        <v>3483</v>
      </c>
      <c r="L616" s="11" t="s">
        <v>3493</v>
      </c>
      <c r="M616" s="11" t="s">
        <v>3888</v>
      </c>
      <c r="N616" s="11" t="s">
        <v>3874</v>
      </c>
      <c r="O616" s="11" t="s">
        <v>3908</v>
      </c>
      <c r="P616" s="11" t="s">
        <v>4781</v>
      </c>
      <c r="Q616" s="11" t="s">
        <v>4782</v>
      </c>
      <c r="R616" s="11" t="s">
        <v>3483</v>
      </c>
      <c r="S616" s="11"/>
    </row>
    <row r="617" spans="1:19" ht="28.5" customHeight="1">
      <c r="A617" s="7">
        <v>615</v>
      </c>
      <c r="B617" s="8" t="s">
        <v>5031</v>
      </c>
      <c r="C617" s="9" t="s">
        <v>5136</v>
      </c>
      <c r="D617" s="9"/>
      <c r="E617" s="9"/>
      <c r="F617" s="10" t="s">
        <v>1431</v>
      </c>
      <c r="G617" s="18" t="s">
        <v>2176</v>
      </c>
      <c r="H617" s="10" t="s">
        <v>635</v>
      </c>
      <c r="I617" s="9" t="s">
        <v>2936</v>
      </c>
      <c r="J617" s="9" t="s">
        <v>3101</v>
      </c>
      <c r="K617" s="11" t="s">
        <v>3480</v>
      </c>
      <c r="L617" s="11" t="s">
        <v>3493</v>
      </c>
      <c r="M617" s="11" t="s">
        <v>3888</v>
      </c>
      <c r="N617" s="11" t="s">
        <v>3874</v>
      </c>
      <c r="O617" s="11" t="s">
        <v>3908</v>
      </c>
      <c r="P617" s="11" t="s">
        <v>4669</v>
      </c>
      <c r="Q617" s="11" t="s">
        <v>4796</v>
      </c>
      <c r="R617" s="11" t="s">
        <v>3480</v>
      </c>
      <c r="S617" s="11"/>
    </row>
    <row r="618" spans="1:19" ht="28.5" customHeight="1">
      <c r="A618" s="7">
        <v>616</v>
      </c>
      <c r="B618" s="8" t="s">
        <v>5021</v>
      </c>
      <c r="C618" s="9" t="s">
        <v>5123</v>
      </c>
      <c r="D618" s="9"/>
      <c r="E618" s="9"/>
      <c r="F618" s="10" t="s">
        <v>1521</v>
      </c>
      <c r="G618" s="18" t="s">
        <v>2258</v>
      </c>
      <c r="H618" s="10" t="s">
        <v>727</v>
      </c>
      <c r="I618" s="9" t="s">
        <v>3027</v>
      </c>
      <c r="J618" s="9" t="s">
        <v>3459</v>
      </c>
      <c r="K618" s="11" t="s">
        <v>3521</v>
      </c>
      <c r="L618" s="11" t="s">
        <v>3852</v>
      </c>
      <c r="M618" s="11" t="s">
        <v>4908</v>
      </c>
      <c r="N618" s="11" t="s">
        <v>3874</v>
      </c>
      <c r="O618" s="11" t="s">
        <v>4442</v>
      </c>
      <c r="P618" s="11" t="s">
        <v>3928</v>
      </c>
      <c r="Q618" s="11" t="s">
        <v>4909</v>
      </c>
      <c r="R618" s="11" t="s">
        <v>3521</v>
      </c>
      <c r="S618" s="11"/>
    </row>
    <row r="619" spans="1:19" ht="28.5" customHeight="1">
      <c r="A619" s="7">
        <v>617</v>
      </c>
      <c r="B619" s="8" t="s">
        <v>5006</v>
      </c>
      <c r="C619" s="9" t="s">
        <v>5034</v>
      </c>
      <c r="D619" s="9"/>
      <c r="E619" s="9"/>
      <c r="F619" s="10" t="s">
        <v>1554</v>
      </c>
      <c r="G619" s="18" t="s">
        <v>2288</v>
      </c>
      <c r="H619" s="10" t="s">
        <v>760</v>
      </c>
      <c r="I619" s="9" t="s">
        <v>3060</v>
      </c>
      <c r="J619" s="9" t="s">
        <v>3469</v>
      </c>
      <c r="K619" s="11" t="s">
        <v>3480</v>
      </c>
      <c r="L619" s="11" t="s">
        <v>3862</v>
      </c>
      <c r="M619" s="11" t="s">
        <v>3963</v>
      </c>
      <c r="N619" s="11" t="s">
        <v>3874</v>
      </c>
      <c r="O619" s="11" t="s">
        <v>3897</v>
      </c>
      <c r="P619" s="11" t="s">
        <v>1773</v>
      </c>
      <c r="Q619" s="11" t="s">
        <v>4943</v>
      </c>
      <c r="R619" s="11" t="s">
        <v>3480</v>
      </c>
      <c r="S619" s="11"/>
    </row>
    <row r="620" spans="1:19" ht="28.5" customHeight="1">
      <c r="A620" s="7">
        <v>618</v>
      </c>
      <c r="B620" s="8" t="s">
        <v>5006</v>
      </c>
      <c r="C620" s="9" t="s">
        <v>5034</v>
      </c>
      <c r="D620" s="9"/>
      <c r="E620" s="9"/>
      <c r="F620" s="10" t="s">
        <v>1569</v>
      </c>
      <c r="G620" s="18" t="s">
        <v>2302</v>
      </c>
      <c r="H620" s="10" t="s">
        <v>777</v>
      </c>
      <c r="I620" s="9" t="s">
        <v>3077</v>
      </c>
      <c r="J620" s="9" t="s">
        <v>3474</v>
      </c>
      <c r="K620" s="11" t="s">
        <v>3480</v>
      </c>
      <c r="L620" s="11" t="s">
        <v>3867</v>
      </c>
      <c r="M620" s="11" t="s">
        <v>3888</v>
      </c>
      <c r="N620" s="11" t="s">
        <v>3874</v>
      </c>
      <c r="O620" s="11" t="s">
        <v>4966</v>
      </c>
      <c r="P620" s="11" t="s">
        <v>4053</v>
      </c>
      <c r="Q620" s="11" t="s">
        <v>4967</v>
      </c>
      <c r="R620" s="11" t="s">
        <v>3480</v>
      </c>
      <c r="S620" s="11"/>
    </row>
    <row r="621" spans="1:19" ht="28.5" customHeight="1">
      <c r="A621" s="7">
        <v>619</v>
      </c>
      <c r="B621" s="8" t="s">
        <v>5045</v>
      </c>
      <c r="C621" s="9" t="s">
        <v>5161</v>
      </c>
      <c r="D621" s="9"/>
      <c r="E621" s="9"/>
      <c r="F621" s="10" t="s">
        <v>1571</v>
      </c>
      <c r="G621" s="18" t="s">
        <v>2305</v>
      </c>
      <c r="H621" s="10" t="s">
        <v>781</v>
      </c>
      <c r="I621" s="9" t="s">
        <v>3081</v>
      </c>
      <c r="J621" s="9" t="s">
        <v>3476</v>
      </c>
      <c r="K621" s="11" t="s">
        <v>3480</v>
      </c>
      <c r="L621" s="11" t="s">
        <v>3869</v>
      </c>
      <c r="M621" s="11" t="s">
        <v>4972</v>
      </c>
      <c r="N621" s="11" t="s">
        <v>3874</v>
      </c>
      <c r="O621" s="11" t="s">
        <v>3951</v>
      </c>
      <c r="P621" s="11" t="s">
        <v>3940</v>
      </c>
      <c r="Q621" s="11" t="s">
        <v>4973</v>
      </c>
      <c r="R621" s="11" t="s">
        <v>3480</v>
      </c>
      <c r="S621" s="11"/>
    </row>
    <row r="622" spans="1:19" ht="28.5" customHeight="1">
      <c r="A622" s="7">
        <v>620</v>
      </c>
      <c r="B622" s="8" t="s">
        <v>4994</v>
      </c>
      <c r="C622" s="9" t="s">
        <v>5000</v>
      </c>
      <c r="D622" s="9"/>
      <c r="E622" s="9"/>
      <c r="F622" s="10" t="s">
        <v>821</v>
      </c>
      <c r="G622" s="18" t="s">
        <v>1594</v>
      </c>
      <c r="H622" s="10" t="s">
        <v>22</v>
      </c>
      <c r="I622" s="9" t="s">
        <v>2324</v>
      </c>
      <c r="J622" s="9" t="s">
        <v>3104</v>
      </c>
      <c r="K622" s="11" t="s">
        <v>3480</v>
      </c>
      <c r="L622" s="11" t="s">
        <v>3496</v>
      </c>
      <c r="M622" s="11" t="s">
        <v>3916</v>
      </c>
      <c r="N622" s="11" t="s">
        <v>3874</v>
      </c>
      <c r="O622" s="11" t="s">
        <v>3893</v>
      </c>
      <c r="P622" s="11" t="s">
        <v>3894</v>
      </c>
      <c r="Q622" s="11" t="s">
        <v>3917</v>
      </c>
      <c r="R622" s="11" t="s">
        <v>3480</v>
      </c>
      <c r="S622" s="11"/>
    </row>
    <row r="623" spans="1:19" ht="28.5" customHeight="1">
      <c r="A623" s="7">
        <v>621</v>
      </c>
      <c r="B623" s="8" t="s">
        <v>4994</v>
      </c>
      <c r="C623" s="9" t="s">
        <v>5000</v>
      </c>
      <c r="D623" s="9"/>
      <c r="E623" s="9"/>
      <c r="F623" s="10" t="s">
        <v>1233</v>
      </c>
      <c r="G623" s="18" t="s">
        <v>1998</v>
      </c>
      <c r="H623" s="10" t="s">
        <v>436</v>
      </c>
      <c r="I623" s="9" t="s">
        <v>2738</v>
      </c>
      <c r="J623" s="9" t="s">
        <v>3342</v>
      </c>
      <c r="K623" s="11" t="s">
        <v>3480</v>
      </c>
      <c r="L623" s="11" t="s">
        <v>3737</v>
      </c>
      <c r="M623" s="11" t="s">
        <v>4489</v>
      </c>
      <c r="N623" s="11" t="s">
        <v>3874</v>
      </c>
      <c r="O623" s="11" t="s">
        <v>1773</v>
      </c>
      <c r="P623" s="11" t="s">
        <v>3967</v>
      </c>
      <c r="Q623" s="11" t="s">
        <v>1773</v>
      </c>
      <c r="R623" s="11" t="s">
        <v>3480</v>
      </c>
      <c r="S623" s="11"/>
    </row>
    <row r="624" spans="1:19" ht="28.5" customHeight="1">
      <c r="A624" s="7">
        <v>622</v>
      </c>
      <c r="B624" s="8" t="s">
        <v>4991</v>
      </c>
      <c r="C624" s="9" t="s">
        <v>5137</v>
      </c>
      <c r="D624" s="9"/>
      <c r="E624" s="9"/>
      <c r="F624" s="10" t="s">
        <v>1433</v>
      </c>
      <c r="G624" s="18" t="s">
        <v>2178</v>
      </c>
      <c r="H624" s="10" t="s">
        <v>637</v>
      </c>
      <c r="I624" s="9" t="s">
        <v>2938</v>
      </c>
      <c r="J624" s="9" t="s">
        <v>3428</v>
      </c>
      <c r="K624" s="11" t="s">
        <v>3480</v>
      </c>
      <c r="L624" s="11" t="s">
        <v>3821</v>
      </c>
      <c r="M624" s="11" t="s">
        <v>4799</v>
      </c>
      <c r="N624" s="11" t="s">
        <v>3874</v>
      </c>
      <c r="O624" s="11" t="s">
        <v>3987</v>
      </c>
      <c r="P624" s="11" t="s">
        <v>3967</v>
      </c>
      <c r="Q624" s="11" t="s">
        <v>4800</v>
      </c>
      <c r="R624" s="11" t="s">
        <v>3480</v>
      </c>
      <c r="S624" s="11"/>
    </row>
    <row r="625" spans="1:19" ht="28.5" customHeight="1">
      <c r="A625" s="7">
        <v>623</v>
      </c>
      <c r="B625" s="8" t="s">
        <v>5021</v>
      </c>
      <c r="C625" s="9" t="s">
        <v>5153</v>
      </c>
      <c r="D625" s="9"/>
      <c r="E625" s="9"/>
      <c r="F625" s="10" t="s">
        <v>1494</v>
      </c>
      <c r="G625" s="18" t="s">
        <v>2231</v>
      </c>
      <c r="H625" s="10" t="s">
        <v>698</v>
      </c>
      <c r="I625" s="9" t="s">
        <v>2999</v>
      </c>
      <c r="J625" s="9" t="s">
        <v>3451</v>
      </c>
      <c r="K625" s="11" t="s">
        <v>3480</v>
      </c>
      <c r="L625" s="7" t="s">
        <v>3844</v>
      </c>
      <c r="M625" s="7" t="s">
        <v>3914</v>
      </c>
      <c r="N625" s="11" t="s">
        <v>3874</v>
      </c>
      <c r="O625" s="7" t="s">
        <v>4082</v>
      </c>
      <c r="P625" s="7" t="s">
        <v>3922</v>
      </c>
      <c r="Q625" s="7" t="s">
        <v>4874</v>
      </c>
      <c r="R625" s="11" t="s">
        <v>3480</v>
      </c>
      <c r="S625" s="11"/>
    </row>
    <row r="626" spans="1:19" ht="28.5" customHeight="1">
      <c r="A626" s="7">
        <v>624</v>
      </c>
      <c r="B626" s="8" t="s">
        <v>5031</v>
      </c>
      <c r="C626" s="9" t="s">
        <v>5155</v>
      </c>
      <c r="D626" s="9"/>
      <c r="E626" s="9"/>
      <c r="F626" s="10" t="s">
        <v>1498</v>
      </c>
      <c r="G626" s="18" t="s">
        <v>2235</v>
      </c>
      <c r="H626" s="10" t="s">
        <v>702</v>
      </c>
      <c r="I626" s="9" t="s">
        <v>3003</v>
      </c>
      <c r="J626" s="9" t="s">
        <v>3452</v>
      </c>
      <c r="K626" s="11" t="s">
        <v>3480</v>
      </c>
      <c r="L626" s="7" t="s">
        <v>3845</v>
      </c>
      <c r="M626" s="7" t="s">
        <v>3911</v>
      </c>
      <c r="N626" s="11" t="s">
        <v>3874</v>
      </c>
      <c r="O626" s="11" t="s">
        <v>4179</v>
      </c>
      <c r="P626" s="11" t="s">
        <v>1773</v>
      </c>
      <c r="Q626" s="11" t="s">
        <v>4877</v>
      </c>
      <c r="R626" s="11" t="s">
        <v>3480</v>
      </c>
      <c r="S626" s="11"/>
    </row>
    <row r="627" spans="1:19" ht="28.5" customHeight="1">
      <c r="A627" s="7">
        <v>625</v>
      </c>
      <c r="B627" s="8" t="s">
        <v>5031</v>
      </c>
      <c r="C627" s="9" t="s">
        <v>5155</v>
      </c>
      <c r="D627" s="9"/>
      <c r="E627" s="9"/>
      <c r="F627" s="10" t="s">
        <v>1499</v>
      </c>
      <c r="G627" s="18" t="s">
        <v>2236</v>
      </c>
      <c r="H627" s="10" t="s">
        <v>703</v>
      </c>
      <c r="I627" s="9" t="s">
        <v>3004</v>
      </c>
      <c r="J627" s="9" t="s">
        <v>3453</v>
      </c>
      <c r="K627" s="11" t="s">
        <v>3480</v>
      </c>
      <c r="L627" s="11" t="s">
        <v>3846</v>
      </c>
      <c r="M627" s="11" t="s">
        <v>3914</v>
      </c>
      <c r="N627" s="11" t="s">
        <v>3874</v>
      </c>
      <c r="O627" s="11" t="s">
        <v>4029</v>
      </c>
      <c r="P627" s="11" t="s">
        <v>3993</v>
      </c>
      <c r="Q627" s="11" t="s">
        <v>4878</v>
      </c>
      <c r="R627" s="11" t="s">
        <v>3480</v>
      </c>
      <c r="S627" s="11"/>
    </row>
    <row r="628" spans="1:19" ht="28.5" customHeight="1">
      <c r="A628" s="7">
        <v>626</v>
      </c>
      <c r="B628" s="8" t="s">
        <v>5021</v>
      </c>
      <c r="C628" s="9" t="s">
        <v>5153</v>
      </c>
      <c r="D628" s="9"/>
      <c r="E628" s="9"/>
      <c r="F628" s="10" t="s">
        <v>1520</v>
      </c>
      <c r="G628" s="18" t="s">
        <v>2256</v>
      </c>
      <c r="H628" s="10" t="s">
        <v>725</v>
      </c>
      <c r="I628" s="9" t="s">
        <v>3026</v>
      </c>
      <c r="J628" s="9" t="s">
        <v>3457</v>
      </c>
      <c r="K628" s="11" t="s">
        <v>3480</v>
      </c>
      <c r="L628" s="11" t="s">
        <v>3850</v>
      </c>
      <c r="M628" s="11" t="s">
        <v>3911</v>
      </c>
      <c r="N628" s="11" t="s">
        <v>3874</v>
      </c>
      <c r="O628" s="11" t="s">
        <v>4427</v>
      </c>
      <c r="P628" s="11" t="s">
        <v>3987</v>
      </c>
      <c r="Q628" s="11" t="s">
        <v>4906</v>
      </c>
      <c r="R628" s="11" t="s">
        <v>3480</v>
      </c>
      <c r="S628" s="11"/>
    </row>
    <row r="629" spans="1:19" ht="28.5" customHeight="1">
      <c r="A629" s="7">
        <v>627</v>
      </c>
      <c r="B629" s="8" t="s">
        <v>5036</v>
      </c>
      <c r="C629" s="9" t="s">
        <v>5159</v>
      </c>
      <c r="D629" s="9"/>
      <c r="E629" s="9"/>
      <c r="F629" s="10" t="s">
        <v>1530</v>
      </c>
      <c r="G629" s="18" t="s">
        <v>2267</v>
      </c>
      <c r="H629" s="10" t="s">
        <v>736</v>
      </c>
      <c r="I629" s="9" t="s">
        <v>3036</v>
      </c>
      <c r="J629" s="9" t="s">
        <v>3465</v>
      </c>
      <c r="K629" s="11" t="s">
        <v>3480</v>
      </c>
      <c r="L629" s="11" t="s">
        <v>3858</v>
      </c>
      <c r="M629" s="11" t="s">
        <v>4035</v>
      </c>
      <c r="N629" s="11" t="s">
        <v>3874</v>
      </c>
      <c r="O629" s="11" t="s">
        <v>4916</v>
      </c>
      <c r="P629" s="11" t="s">
        <v>1773</v>
      </c>
      <c r="Q629" s="11" t="s">
        <v>4917</v>
      </c>
      <c r="R629" s="11" t="s">
        <v>3480</v>
      </c>
      <c r="S629" s="11"/>
    </row>
    <row r="630" spans="1:19" ht="28.5" customHeight="1">
      <c r="A630" s="7">
        <v>628</v>
      </c>
      <c r="B630" s="8" t="s">
        <v>5045</v>
      </c>
      <c r="C630" s="9" t="s">
        <v>5162</v>
      </c>
      <c r="D630" s="9"/>
      <c r="E630" s="9"/>
      <c r="F630" s="10" t="s">
        <v>1577</v>
      </c>
      <c r="G630" s="18" t="s">
        <v>2308</v>
      </c>
      <c r="H630" s="10" t="s">
        <v>787</v>
      </c>
      <c r="I630" s="9" t="s">
        <v>3087</v>
      </c>
      <c r="J630" s="9" t="s">
        <v>3457</v>
      </c>
      <c r="K630" s="11" t="s">
        <v>3480</v>
      </c>
      <c r="L630" s="7" t="s">
        <v>3850</v>
      </c>
      <c r="M630" s="7" t="s">
        <v>3911</v>
      </c>
      <c r="N630" s="11" t="s">
        <v>3874</v>
      </c>
      <c r="O630" s="11" t="s">
        <v>4427</v>
      </c>
      <c r="P630" s="11" t="s">
        <v>3889</v>
      </c>
      <c r="Q630" s="11" t="s">
        <v>4980</v>
      </c>
      <c r="R630" s="11" t="s">
        <v>3480</v>
      </c>
      <c r="S630" s="11"/>
    </row>
    <row r="631" spans="1:19" ht="28.5" customHeight="1">
      <c r="A631" s="7">
        <v>629</v>
      </c>
      <c r="B631" s="8" t="s">
        <v>5006</v>
      </c>
      <c r="C631" s="9" t="s">
        <v>5000</v>
      </c>
      <c r="D631" s="9"/>
      <c r="E631" s="9"/>
      <c r="F631" s="10" t="s">
        <v>1148</v>
      </c>
      <c r="G631" s="18" t="s">
        <v>1914</v>
      </c>
      <c r="H631" s="10" t="s">
        <v>350</v>
      </c>
      <c r="I631" s="9" t="s">
        <v>2652</v>
      </c>
      <c r="J631" s="9" t="s">
        <v>3302</v>
      </c>
      <c r="K631" s="11" t="s">
        <v>3480</v>
      </c>
      <c r="L631" s="11" t="s">
        <v>3697</v>
      </c>
      <c r="M631" s="11" t="s">
        <v>3930</v>
      </c>
      <c r="N631" s="11" t="s">
        <v>3874</v>
      </c>
      <c r="O631" s="11" t="s">
        <v>4442</v>
      </c>
      <c r="P631" s="11" t="s">
        <v>3901</v>
      </c>
      <c r="Q631" s="11" t="s">
        <v>4443</v>
      </c>
      <c r="R631" s="11" t="s">
        <v>3480</v>
      </c>
      <c r="S631" s="11"/>
    </row>
    <row r="632" spans="1:19" ht="28.5" customHeight="1">
      <c r="A632" s="7">
        <v>630</v>
      </c>
      <c r="B632" s="8" t="s">
        <v>5045</v>
      </c>
      <c r="C632" s="9" t="s">
        <v>5000</v>
      </c>
      <c r="D632" s="9"/>
      <c r="E632" s="9"/>
      <c r="F632" s="10" t="s">
        <v>1259</v>
      </c>
      <c r="G632" s="18" t="s">
        <v>2023</v>
      </c>
      <c r="H632" s="10" t="s">
        <v>463</v>
      </c>
      <c r="I632" s="9" t="s">
        <v>2764</v>
      </c>
      <c r="J632" s="9" t="s">
        <v>3355</v>
      </c>
      <c r="K632" s="11" t="s">
        <v>3480</v>
      </c>
      <c r="L632" s="11" t="s">
        <v>3750</v>
      </c>
      <c r="M632" s="11" t="s">
        <v>4588</v>
      </c>
      <c r="N632" s="11" t="s">
        <v>3874</v>
      </c>
      <c r="O632" s="11" t="s">
        <v>4021</v>
      </c>
      <c r="P632" s="11" t="s">
        <v>3922</v>
      </c>
      <c r="Q632" s="11" t="s">
        <v>4589</v>
      </c>
      <c r="R632" s="11" t="s">
        <v>3480</v>
      </c>
      <c r="S632" s="11"/>
    </row>
    <row r="633" spans="1:19" ht="28.5" customHeight="1">
      <c r="A633" s="7">
        <v>631</v>
      </c>
      <c r="B633" s="8" t="s">
        <v>5002</v>
      </c>
      <c r="C633" s="9" t="s">
        <v>5000</v>
      </c>
      <c r="D633" s="9"/>
      <c r="E633" s="9"/>
      <c r="F633" s="10" t="s">
        <v>1300</v>
      </c>
      <c r="G633" s="18" t="s">
        <v>2058</v>
      </c>
      <c r="H633" s="10" t="s">
        <v>504</v>
      </c>
      <c r="I633" s="9" t="s">
        <v>2805</v>
      </c>
      <c r="J633" s="9" t="s">
        <v>3372</v>
      </c>
      <c r="K633" s="11" t="s">
        <v>3480</v>
      </c>
      <c r="L633" s="11" t="s">
        <v>3766</v>
      </c>
      <c r="M633" s="11" t="s">
        <v>3930</v>
      </c>
      <c r="N633" s="11" t="s">
        <v>3874</v>
      </c>
      <c r="O633" s="11" t="s">
        <v>4442</v>
      </c>
      <c r="P633" s="11" t="s">
        <v>3967</v>
      </c>
      <c r="Q633" s="11" t="s">
        <v>4642</v>
      </c>
      <c r="R633" s="11" t="s">
        <v>3480</v>
      </c>
      <c r="S633" s="11"/>
    </row>
    <row r="634" spans="1:19" ht="28.5" customHeight="1">
      <c r="A634" s="7">
        <v>632</v>
      </c>
      <c r="B634" s="8" t="s">
        <v>5010</v>
      </c>
      <c r="C634" s="9" t="s">
        <v>5000</v>
      </c>
      <c r="D634" s="9"/>
      <c r="E634" s="9"/>
      <c r="F634" s="10" t="s">
        <v>1565</v>
      </c>
      <c r="G634" s="18" t="s">
        <v>2298</v>
      </c>
      <c r="H634" s="10" t="s">
        <v>773</v>
      </c>
      <c r="I634" s="9" t="s">
        <v>3073</v>
      </c>
      <c r="J634" s="9" t="s">
        <v>3473</v>
      </c>
      <c r="K634" s="11" t="s">
        <v>3480</v>
      </c>
      <c r="L634" s="11" t="s">
        <v>3866</v>
      </c>
      <c r="M634" s="11" t="s">
        <v>4954</v>
      </c>
      <c r="N634" s="11" t="s">
        <v>3874</v>
      </c>
      <c r="O634" s="11" t="s">
        <v>4259</v>
      </c>
      <c r="P634" s="11" t="s">
        <v>3876</v>
      </c>
      <c r="Q634" s="11" t="s">
        <v>4962</v>
      </c>
      <c r="R634" s="11" t="s">
        <v>3480</v>
      </c>
      <c r="S634" s="11"/>
    </row>
    <row r="635" spans="1:19" ht="28.5" customHeight="1">
      <c r="A635" s="7">
        <v>633</v>
      </c>
      <c r="B635" s="8" t="s">
        <v>4994</v>
      </c>
      <c r="C635" s="9" t="s">
        <v>5001</v>
      </c>
      <c r="D635" s="9"/>
      <c r="E635" s="9"/>
      <c r="F635" s="10" t="s">
        <v>822</v>
      </c>
      <c r="G635" s="18" t="s">
        <v>1595</v>
      </c>
      <c r="H635" s="10" t="s">
        <v>23</v>
      </c>
      <c r="I635" s="9" t="s">
        <v>2325</v>
      </c>
      <c r="J635" s="9" t="s">
        <v>3105</v>
      </c>
      <c r="K635" s="11" t="s">
        <v>3480</v>
      </c>
      <c r="L635" s="11" t="s">
        <v>3497</v>
      </c>
      <c r="M635" s="11" t="s">
        <v>3918</v>
      </c>
      <c r="N635" s="11" t="s">
        <v>3874</v>
      </c>
      <c r="O635" s="11" t="s">
        <v>3919</v>
      </c>
      <c r="P635" s="11" t="s">
        <v>1773</v>
      </c>
      <c r="Q635" s="11" t="s">
        <v>3920</v>
      </c>
      <c r="R635" s="11" t="s">
        <v>3480</v>
      </c>
      <c r="S635" s="11"/>
    </row>
    <row r="636" spans="1:19" ht="28.5" customHeight="1">
      <c r="A636" s="7">
        <v>634</v>
      </c>
      <c r="B636" s="8" t="s">
        <v>5006</v>
      </c>
      <c r="C636" s="9" t="s">
        <v>5106</v>
      </c>
      <c r="D636" s="9"/>
      <c r="E636" s="9"/>
      <c r="F636" s="10" t="s">
        <v>1146</v>
      </c>
      <c r="G636" s="18" t="s">
        <v>1595</v>
      </c>
      <c r="H636" s="10" t="s">
        <v>348</v>
      </c>
      <c r="I636" s="9" t="s">
        <v>2650</v>
      </c>
      <c r="J636" s="9" t="s">
        <v>3301</v>
      </c>
      <c r="K636" s="11" t="s">
        <v>3480</v>
      </c>
      <c r="L636" s="11" t="s">
        <v>3696</v>
      </c>
      <c r="M636" s="11" t="s">
        <v>3911</v>
      </c>
      <c r="N636" s="11" t="s">
        <v>3874</v>
      </c>
      <c r="O636" s="11" t="s">
        <v>4332</v>
      </c>
      <c r="P636" s="11" t="s">
        <v>1773</v>
      </c>
      <c r="Q636" s="11" t="s">
        <v>4440</v>
      </c>
      <c r="R636" s="11" t="s">
        <v>3480</v>
      </c>
      <c r="S636" s="11"/>
    </row>
    <row r="637" spans="1:19" ht="28.5" customHeight="1">
      <c r="A637" s="7">
        <v>635</v>
      </c>
      <c r="B637" s="8" t="s">
        <v>5031</v>
      </c>
      <c r="C637" s="9" t="s">
        <v>5109</v>
      </c>
      <c r="D637" s="9"/>
      <c r="E637" s="9"/>
      <c r="F637" s="10" t="s">
        <v>1169</v>
      </c>
      <c r="G637" s="18" t="s">
        <v>1935</v>
      </c>
      <c r="H637" s="10" t="s">
        <v>371</v>
      </c>
      <c r="I637" s="9" t="s">
        <v>2673</v>
      </c>
      <c r="J637" s="9" t="s">
        <v>3315</v>
      </c>
      <c r="K637" s="11" t="s">
        <v>3480</v>
      </c>
      <c r="L637" s="11" t="s">
        <v>3710</v>
      </c>
      <c r="M637" s="11" t="s">
        <v>3911</v>
      </c>
      <c r="N637" s="11" t="s">
        <v>3874</v>
      </c>
      <c r="O637" s="11" t="s">
        <v>4103</v>
      </c>
      <c r="P637" s="11" t="s">
        <v>1773</v>
      </c>
      <c r="Q637" s="11" t="s">
        <v>4471</v>
      </c>
      <c r="R637" s="11" t="s">
        <v>3480</v>
      </c>
      <c r="S637" s="11"/>
    </row>
    <row r="638" spans="1:19" ht="28.5" customHeight="1">
      <c r="A638" s="7">
        <v>636</v>
      </c>
      <c r="B638" s="8" t="s">
        <v>5006</v>
      </c>
      <c r="C638" s="9" t="s">
        <v>797</v>
      </c>
      <c r="D638" s="9"/>
      <c r="E638" s="9"/>
      <c r="F638" s="10" t="s">
        <v>1441</v>
      </c>
      <c r="G638" s="18" t="s">
        <v>2184</v>
      </c>
      <c r="H638" s="10" t="s">
        <v>645</v>
      </c>
      <c r="I638" s="9" t="s">
        <v>2946</v>
      </c>
      <c r="J638" s="9" t="s">
        <v>3432</v>
      </c>
      <c r="K638" s="11" t="s">
        <v>3480</v>
      </c>
      <c r="L638" s="11" t="s">
        <v>3825</v>
      </c>
      <c r="M638" s="11" t="s">
        <v>3977</v>
      </c>
      <c r="N638" s="11" t="s">
        <v>3874</v>
      </c>
      <c r="O638" s="11" t="s">
        <v>3889</v>
      </c>
      <c r="P638" s="11" t="s">
        <v>4810</v>
      </c>
      <c r="Q638" s="11" t="s">
        <v>1773</v>
      </c>
      <c r="R638" s="11" t="s">
        <v>3480</v>
      </c>
      <c r="S638" s="11"/>
    </row>
    <row r="639" spans="1:19" ht="28.5" customHeight="1">
      <c r="A639" s="7">
        <v>637</v>
      </c>
      <c r="B639" s="8" t="s">
        <v>5036</v>
      </c>
      <c r="C639" s="9" t="s">
        <v>5057</v>
      </c>
      <c r="D639" s="9"/>
      <c r="E639" s="9"/>
      <c r="F639" s="10" t="s">
        <v>940</v>
      </c>
      <c r="G639" s="18" t="s">
        <v>1712</v>
      </c>
      <c r="H639" s="10" t="s">
        <v>141</v>
      </c>
      <c r="I639" s="9" t="s">
        <v>2443</v>
      </c>
      <c r="J639" s="9" t="s">
        <v>3186</v>
      </c>
      <c r="K639" s="11" t="s">
        <v>3480</v>
      </c>
      <c r="L639" s="11" t="s">
        <v>3581</v>
      </c>
      <c r="M639" s="11" t="s">
        <v>4142</v>
      </c>
      <c r="N639" s="11" t="s">
        <v>3874</v>
      </c>
      <c r="O639" s="11" t="s">
        <v>4143</v>
      </c>
      <c r="P639" s="11" t="s">
        <v>3894</v>
      </c>
      <c r="Q639" s="11" t="s">
        <v>4144</v>
      </c>
      <c r="R639" s="11" t="s">
        <v>3480</v>
      </c>
      <c r="S639" s="11"/>
    </row>
    <row r="640" spans="1:19" ht="28.5" customHeight="1">
      <c r="A640" s="7">
        <v>638</v>
      </c>
      <c r="B640" s="8" t="s">
        <v>5006</v>
      </c>
      <c r="C640" s="9" t="s">
        <v>5062</v>
      </c>
      <c r="D640" s="9"/>
      <c r="E640" s="9"/>
      <c r="F640" s="10" t="s">
        <v>950</v>
      </c>
      <c r="G640" s="18" t="s">
        <v>1722</v>
      </c>
      <c r="H640" s="10" t="s">
        <v>151</v>
      </c>
      <c r="I640" s="9" t="s">
        <v>2453</v>
      </c>
      <c r="J640" s="9" t="s">
        <v>3192</v>
      </c>
      <c r="K640" s="11" t="s">
        <v>3480</v>
      </c>
      <c r="L640" s="11" t="s">
        <v>3587</v>
      </c>
      <c r="M640" s="11" t="s">
        <v>3953</v>
      </c>
      <c r="N640" s="11" t="s">
        <v>3874</v>
      </c>
      <c r="O640" s="11" t="s">
        <v>3993</v>
      </c>
      <c r="P640" s="11" t="s">
        <v>4157</v>
      </c>
      <c r="Q640" s="11" t="s">
        <v>1773</v>
      </c>
      <c r="R640" s="11" t="s">
        <v>3480</v>
      </c>
      <c r="S640" s="11"/>
    </row>
    <row r="641" spans="1:19" ht="28.5" customHeight="1">
      <c r="A641" s="7">
        <v>639</v>
      </c>
      <c r="B641" s="8" t="s">
        <v>5036</v>
      </c>
      <c r="C641" s="9" t="s">
        <v>5057</v>
      </c>
      <c r="D641" s="9"/>
      <c r="E641" s="9"/>
      <c r="F641" s="10" t="s">
        <v>981</v>
      </c>
      <c r="G641" s="18" t="s">
        <v>1752</v>
      </c>
      <c r="H641" s="10" t="s">
        <v>182</v>
      </c>
      <c r="I641" s="9" t="s">
        <v>2484</v>
      </c>
      <c r="J641" s="9" t="s">
        <v>3092</v>
      </c>
      <c r="K641" s="11" t="s">
        <v>3480</v>
      </c>
      <c r="L641" s="11" t="s">
        <v>3482</v>
      </c>
      <c r="M641" s="11" t="s">
        <v>3878</v>
      </c>
      <c r="N641" s="11" t="s">
        <v>3874</v>
      </c>
      <c r="O641" s="11" t="s">
        <v>3967</v>
      </c>
      <c r="P641" s="11" t="s">
        <v>4208</v>
      </c>
      <c r="Q641" s="11" t="s">
        <v>1773</v>
      </c>
      <c r="R641" s="11" t="s">
        <v>3480</v>
      </c>
      <c r="S641" s="11"/>
    </row>
    <row r="642" spans="1:19" ht="28.5" customHeight="1">
      <c r="A642" s="7">
        <v>640</v>
      </c>
      <c r="B642" s="8" t="s">
        <v>4991</v>
      </c>
      <c r="C642" s="9" t="s">
        <v>5087</v>
      </c>
      <c r="D642" s="9"/>
      <c r="E642" s="9"/>
      <c r="F642" s="10" t="s">
        <v>1041</v>
      </c>
      <c r="G642" s="18" t="s">
        <v>1810</v>
      </c>
      <c r="H642" s="10" t="s">
        <v>242</v>
      </c>
      <c r="I642" s="9" t="s">
        <v>2544</v>
      </c>
      <c r="J642" s="9" t="s">
        <v>3242</v>
      </c>
      <c r="K642" s="11" t="s">
        <v>3480</v>
      </c>
      <c r="L642" s="11" t="s">
        <v>3637</v>
      </c>
      <c r="M642" s="11" t="s">
        <v>4297</v>
      </c>
      <c r="N642" s="11" t="s">
        <v>3874</v>
      </c>
      <c r="O642" s="11" t="s">
        <v>3961</v>
      </c>
      <c r="P642" s="11" t="s">
        <v>3940</v>
      </c>
      <c r="Q642" s="11" t="s">
        <v>4298</v>
      </c>
      <c r="R642" s="11" t="s">
        <v>3480</v>
      </c>
      <c r="S642" s="11"/>
    </row>
    <row r="643" spans="1:19" ht="28.5" customHeight="1">
      <c r="A643" s="7">
        <v>641</v>
      </c>
      <c r="B643" s="8" t="s">
        <v>5045</v>
      </c>
      <c r="C643" s="9" t="s">
        <v>5099</v>
      </c>
      <c r="D643" s="9"/>
      <c r="E643" s="9"/>
      <c r="F643" s="10" t="s">
        <v>1101</v>
      </c>
      <c r="G643" s="18" t="s">
        <v>1868</v>
      </c>
      <c r="H643" s="10" t="s">
        <v>302</v>
      </c>
      <c r="I643" s="9" t="s">
        <v>2604</v>
      </c>
      <c r="J643" s="9" t="s">
        <v>3150</v>
      </c>
      <c r="K643" s="11" t="s">
        <v>3480</v>
      </c>
      <c r="L643" s="11" t="s">
        <v>3544</v>
      </c>
      <c r="M643" s="11" t="s">
        <v>4040</v>
      </c>
      <c r="N643" s="11" t="s">
        <v>3874</v>
      </c>
      <c r="O643" s="11" t="s">
        <v>3879</v>
      </c>
      <c r="P643" s="11" t="s">
        <v>4382</v>
      </c>
      <c r="Q643" s="11" t="s">
        <v>1773</v>
      </c>
      <c r="R643" s="11" t="s">
        <v>3480</v>
      </c>
      <c r="S643" s="11"/>
    </row>
    <row r="644" spans="1:19" ht="28.5" customHeight="1">
      <c r="A644" s="7">
        <v>642</v>
      </c>
      <c r="B644" s="8" t="s">
        <v>5045</v>
      </c>
      <c r="C644" s="9" t="s">
        <v>5099</v>
      </c>
      <c r="D644" s="9"/>
      <c r="E644" s="9"/>
      <c r="F644" s="10" t="s">
        <v>1105</v>
      </c>
      <c r="G644" s="18" t="s">
        <v>1872</v>
      </c>
      <c r="H644" s="10" t="s">
        <v>306</v>
      </c>
      <c r="I644" s="9" t="s">
        <v>2608</v>
      </c>
      <c r="J644" s="9" t="s">
        <v>3282</v>
      </c>
      <c r="K644" s="11" t="s">
        <v>3480</v>
      </c>
      <c r="L644" s="11" t="s">
        <v>3677</v>
      </c>
      <c r="M644" s="11" t="s">
        <v>3926</v>
      </c>
      <c r="N644" s="11" t="s">
        <v>3874</v>
      </c>
      <c r="O644" s="11" t="s">
        <v>3889</v>
      </c>
      <c r="P644" s="11" t="s">
        <v>3922</v>
      </c>
      <c r="Q644" s="11" t="s">
        <v>4386</v>
      </c>
      <c r="R644" s="11" t="s">
        <v>3480</v>
      </c>
      <c r="S644" s="11"/>
    </row>
    <row r="645" spans="1:19" ht="28.5" customHeight="1">
      <c r="A645" s="7">
        <v>643</v>
      </c>
      <c r="B645" s="8" t="s">
        <v>5010</v>
      </c>
      <c r="C645" s="15" t="s">
        <v>5103</v>
      </c>
      <c r="D645" s="15"/>
      <c r="E645" s="9"/>
      <c r="F645" s="10" t="s">
        <v>1122</v>
      </c>
      <c r="G645" s="18" t="s">
        <v>1888</v>
      </c>
      <c r="H645" s="10" t="s">
        <v>323</v>
      </c>
      <c r="I645" s="9" t="s">
        <v>2625</v>
      </c>
      <c r="J645" s="9" t="s">
        <v>3153</v>
      </c>
      <c r="K645" s="11" t="s">
        <v>3480</v>
      </c>
      <c r="L645" s="11" t="s">
        <v>3547</v>
      </c>
      <c r="M645" s="11" t="s">
        <v>4047</v>
      </c>
      <c r="N645" s="11" t="s">
        <v>3874</v>
      </c>
      <c r="O645" s="11" t="s">
        <v>3951</v>
      </c>
      <c r="P645" s="11" t="s">
        <v>4410</v>
      </c>
      <c r="Q645" s="11" t="s">
        <v>1773</v>
      </c>
      <c r="R645" s="11" t="s">
        <v>3480</v>
      </c>
      <c r="S645" s="11"/>
    </row>
    <row r="646" spans="1:19" ht="28.5" customHeight="1">
      <c r="A646" s="7">
        <v>644</v>
      </c>
      <c r="B646" s="8" t="s">
        <v>5010</v>
      </c>
      <c r="C646" s="9" t="s">
        <v>5103</v>
      </c>
      <c r="D646" s="9"/>
      <c r="E646" s="9"/>
      <c r="F646" s="10" t="s">
        <v>1123</v>
      </c>
      <c r="G646" s="18" t="s">
        <v>1889</v>
      </c>
      <c r="H646" s="10" t="s">
        <v>324</v>
      </c>
      <c r="I646" s="9" t="s">
        <v>2626</v>
      </c>
      <c r="J646" s="9" t="s">
        <v>3171</v>
      </c>
      <c r="K646" s="11" t="s">
        <v>3517</v>
      </c>
      <c r="L646" s="11" t="s">
        <v>3565</v>
      </c>
      <c r="M646" s="11" t="s">
        <v>3977</v>
      </c>
      <c r="N646" s="11" t="s">
        <v>3874</v>
      </c>
      <c r="O646" s="11" t="s">
        <v>3951</v>
      </c>
      <c r="P646" s="11" t="s">
        <v>4411</v>
      </c>
      <c r="Q646" s="11" t="s">
        <v>1773</v>
      </c>
      <c r="R646" s="11" t="s">
        <v>3517</v>
      </c>
      <c r="S646" s="11"/>
    </row>
    <row r="647" spans="1:19" ht="28.5" customHeight="1">
      <c r="A647" s="7">
        <v>645</v>
      </c>
      <c r="B647" s="8" t="s">
        <v>5036</v>
      </c>
      <c r="C647" s="9" t="s">
        <v>5057</v>
      </c>
      <c r="D647" s="9"/>
      <c r="E647" s="9"/>
      <c r="F647" s="10" t="s">
        <v>1132</v>
      </c>
      <c r="G647" s="18" t="s">
        <v>1898</v>
      </c>
      <c r="H647" s="10" t="s">
        <v>333</v>
      </c>
      <c r="I647" s="9" t="s">
        <v>2635</v>
      </c>
      <c r="J647" s="9" t="s">
        <v>3293</v>
      </c>
      <c r="K647" s="11" t="s">
        <v>3480</v>
      </c>
      <c r="L647" s="11" t="s">
        <v>3688</v>
      </c>
      <c r="M647" s="11" t="s">
        <v>3963</v>
      </c>
      <c r="N647" s="11" t="s">
        <v>3874</v>
      </c>
      <c r="O647" s="11" t="s">
        <v>4420</v>
      </c>
      <c r="P647" s="11" t="s">
        <v>1773</v>
      </c>
      <c r="Q647" s="11" t="s">
        <v>4421</v>
      </c>
      <c r="R647" s="11" t="s">
        <v>3480</v>
      </c>
      <c r="S647" s="11"/>
    </row>
    <row r="648" spans="1:19" ht="28.5" customHeight="1">
      <c r="A648" s="7">
        <v>646</v>
      </c>
      <c r="B648" s="8" t="s">
        <v>5036</v>
      </c>
      <c r="C648" s="9" t="s">
        <v>5057</v>
      </c>
      <c r="D648" s="9"/>
      <c r="E648" s="9"/>
      <c r="F648" s="10" t="s">
        <v>1139</v>
      </c>
      <c r="G648" s="18" t="s">
        <v>1906</v>
      </c>
      <c r="H648" s="10" t="s">
        <v>341</v>
      </c>
      <c r="I648" s="9" t="s">
        <v>2643</v>
      </c>
      <c r="J648" s="9" t="s">
        <v>3092</v>
      </c>
      <c r="K648" s="11" t="s">
        <v>3480</v>
      </c>
      <c r="L648" s="11" t="s">
        <v>3482</v>
      </c>
      <c r="M648" s="11" t="s">
        <v>3878</v>
      </c>
      <c r="N648" s="11" t="s">
        <v>3874</v>
      </c>
      <c r="O648" s="11" t="s">
        <v>3967</v>
      </c>
      <c r="P648" s="11" t="s">
        <v>4433</v>
      </c>
      <c r="Q648" s="11" t="s">
        <v>1773</v>
      </c>
      <c r="R648" s="11" t="s">
        <v>3480</v>
      </c>
      <c r="S648" s="11"/>
    </row>
    <row r="649" spans="1:19" ht="28.5" customHeight="1">
      <c r="A649" s="7">
        <v>647</v>
      </c>
      <c r="B649" s="8" t="s">
        <v>5036</v>
      </c>
      <c r="C649" s="9" t="s">
        <v>5057</v>
      </c>
      <c r="D649" s="9"/>
      <c r="E649" s="9"/>
      <c r="F649" s="10" t="s">
        <v>1143</v>
      </c>
      <c r="G649" s="18" t="s">
        <v>1910</v>
      </c>
      <c r="H649" s="10" t="s">
        <v>345</v>
      </c>
      <c r="I649" s="9" t="s">
        <v>2647</v>
      </c>
      <c r="J649" s="9" t="s">
        <v>3153</v>
      </c>
      <c r="K649" s="11" t="s">
        <v>3480</v>
      </c>
      <c r="L649" s="11" t="s">
        <v>3547</v>
      </c>
      <c r="M649" s="11" t="s">
        <v>4047</v>
      </c>
      <c r="N649" s="11" t="s">
        <v>3874</v>
      </c>
      <c r="O649" s="11" t="s">
        <v>3951</v>
      </c>
      <c r="P649" s="11" t="s">
        <v>4437</v>
      </c>
      <c r="Q649" s="11" t="s">
        <v>1773</v>
      </c>
      <c r="R649" s="11" t="s">
        <v>3480</v>
      </c>
      <c r="S649" s="11"/>
    </row>
    <row r="650" spans="1:19" ht="28.5" customHeight="1">
      <c r="A650" s="7">
        <v>648</v>
      </c>
      <c r="B650" s="8" t="s">
        <v>4991</v>
      </c>
      <c r="C650" s="9" t="s">
        <v>5087</v>
      </c>
      <c r="D650" s="9"/>
      <c r="E650" s="9"/>
      <c r="F650" s="10" t="s">
        <v>1220</v>
      </c>
      <c r="G650" s="18" t="s">
        <v>1985</v>
      </c>
      <c r="H650" s="10" t="s">
        <v>423</v>
      </c>
      <c r="I650" s="9" t="s">
        <v>2725</v>
      </c>
      <c r="J650" s="9" t="s">
        <v>3167</v>
      </c>
      <c r="K650" s="11" t="s">
        <v>3480</v>
      </c>
      <c r="L650" s="11" t="s">
        <v>3561</v>
      </c>
      <c r="M650" s="11" t="s">
        <v>3873</v>
      </c>
      <c r="N650" s="11" t="s">
        <v>3874</v>
      </c>
      <c r="O650" s="11" t="s">
        <v>4082</v>
      </c>
      <c r="P650" s="11" t="s">
        <v>3951</v>
      </c>
      <c r="Q650" s="11" t="s">
        <v>4539</v>
      </c>
      <c r="R650" s="11" t="s">
        <v>3480</v>
      </c>
      <c r="S650" s="11"/>
    </row>
    <row r="651" spans="1:19" ht="28.5" customHeight="1">
      <c r="A651" s="7">
        <v>649</v>
      </c>
      <c r="B651" s="8" t="s">
        <v>4997</v>
      </c>
      <c r="C651" s="9" t="s">
        <v>5115</v>
      </c>
      <c r="D651" s="9"/>
      <c r="E651" s="9"/>
      <c r="F651" s="10" t="s">
        <v>1238</v>
      </c>
      <c r="G651" s="18" t="s">
        <v>2003</v>
      </c>
      <c r="H651" s="10" t="s">
        <v>441</v>
      </c>
      <c r="I651" s="9" t="s">
        <v>2743</v>
      </c>
      <c r="J651" s="9" t="s">
        <v>3346</v>
      </c>
      <c r="K651" s="11" t="s">
        <v>3480</v>
      </c>
      <c r="L651" s="11" t="s">
        <v>3741</v>
      </c>
      <c r="M651" s="11" t="s">
        <v>3888</v>
      </c>
      <c r="N651" s="11" t="s">
        <v>3874</v>
      </c>
      <c r="O651" s="11" t="s">
        <v>4549</v>
      </c>
      <c r="P651" s="11" t="s">
        <v>3901</v>
      </c>
      <c r="Q651" s="11" t="s">
        <v>4560</v>
      </c>
      <c r="R651" s="11" t="s">
        <v>3480</v>
      </c>
      <c r="S651" s="11"/>
    </row>
    <row r="652" spans="1:19" ht="28.5" customHeight="1">
      <c r="A652" s="7">
        <v>650</v>
      </c>
      <c r="B652" s="8" t="s">
        <v>4997</v>
      </c>
      <c r="C652" s="9" t="s">
        <v>5115</v>
      </c>
      <c r="D652" s="9"/>
      <c r="E652" s="9"/>
      <c r="F652" s="10" t="s">
        <v>1247</v>
      </c>
      <c r="G652" s="18" t="s">
        <v>2012</v>
      </c>
      <c r="H652" s="10" t="s">
        <v>450</v>
      </c>
      <c r="I652" s="9" t="s">
        <v>2752</v>
      </c>
      <c r="J652" s="9" t="s">
        <v>3349</v>
      </c>
      <c r="K652" s="11" t="s">
        <v>3480</v>
      </c>
      <c r="L652" s="11" t="s">
        <v>3744</v>
      </c>
      <c r="M652" s="11" t="s">
        <v>4569</v>
      </c>
      <c r="N652" s="11" t="s">
        <v>3874</v>
      </c>
      <c r="O652" s="11" t="s">
        <v>4305</v>
      </c>
      <c r="P652" s="11" t="s">
        <v>3894</v>
      </c>
      <c r="Q652" s="11" t="s">
        <v>4570</v>
      </c>
      <c r="R652" s="11" t="s">
        <v>3480</v>
      </c>
      <c r="S652" s="11"/>
    </row>
    <row r="653" spans="1:19" ht="28.5" customHeight="1">
      <c r="A653" s="7">
        <v>651</v>
      </c>
      <c r="B653" s="8" t="s">
        <v>5021</v>
      </c>
      <c r="C653" s="9" t="s">
        <v>5118</v>
      </c>
      <c r="D653" s="9"/>
      <c r="E653" s="9"/>
      <c r="F653" s="10" t="s">
        <v>1274</v>
      </c>
      <c r="G653" s="18" t="s">
        <v>2036</v>
      </c>
      <c r="H653" s="10" t="s">
        <v>478</v>
      </c>
      <c r="I653" s="9" t="s">
        <v>2779</v>
      </c>
      <c r="J653" s="9" t="s">
        <v>3092</v>
      </c>
      <c r="K653" s="11" t="s">
        <v>3480</v>
      </c>
      <c r="L653" s="11" t="s">
        <v>3482</v>
      </c>
      <c r="M653" s="11" t="s">
        <v>3878</v>
      </c>
      <c r="N653" s="11" t="s">
        <v>3874</v>
      </c>
      <c r="O653" s="11" t="s">
        <v>3967</v>
      </c>
      <c r="P653" s="11" t="s">
        <v>4606</v>
      </c>
      <c r="Q653" s="11" t="s">
        <v>1773</v>
      </c>
      <c r="R653" s="11" t="s">
        <v>3480</v>
      </c>
      <c r="S653" s="11"/>
    </row>
    <row r="654" spans="1:19" ht="28.5" customHeight="1">
      <c r="A654" s="7">
        <v>652</v>
      </c>
      <c r="B654" s="8" t="s">
        <v>4990</v>
      </c>
      <c r="C654" s="9" t="s">
        <v>5125</v>
      </c>
      <c r="D654" s="9"/>
      <c r="E654" s="9"/>
      <c r="F654" s="10" t="s">
        <v>1327</v>
      </c>
      <c r="G654" s="18" t="s">
        <v>2083</v>
      </c>
      <c r="H654" s="10" t="s">
        <v>531</v>
      </c>
      <c r="I654" s="9" t="s">
        <v>2832</v>
      </c>
      <c r="J654" s="9" t="s">
        <v>3383</v>
      </c>
      <c r="K654" s="11" t="s">
        <v>3480</v>
      </c>
      <c r="L654" s="11" t="s">
        <v>3777</v>
      </c>
      <c r="M654" s="11" t="s">
        <v>4012</v>
      </c>
      <c r="N654" s="11" t="s">
        <v>3874</v>
      </c>
      <c r="O654" s="11" t="s">
        <v>4143</v>
      </c>
      <c r="P654" s="11" t="s">
        <v>3993</v>
      </c>
      <c r="Q654" s="11" t="s">
        <v>4674</v>
      </c>
      <c r="R654" s="11" t="s">
        <v>3480</v>
      </c>
      <c r="S654" s="11"/>
    </row>
    <row r="655" spans="1:19" ht="28.5" customHeight="1">
      <c r="A655" s="7">
        <v>653</v>
      </c>
      <c r="B655" s="8" t="s">
        <v>5010</v>
      </c>
      <c r="C655" s="9" t="s">
        <v>5103</v>
      </c>
      <c r="D655" s="9"/>
      <c r="E655" s="9"/>
      <c r="F655" s="10" t="s">
        <v>1381</v>
      </c>
      <c r="G655" s="18" t="s">
        <v>2131</v>
      </c>
      <c r="H655" s="10" t="s">
        <v>585</v>
      </c>
      <c r="I655" s="9" t="s">
        <v>2886</v>
      </c>
      <c r="J655" s="9" t="s">
        <v>3404</v>
      </c>
      <c r="K655" s="11" t="s">
        <v>3480</v>
      </c>
      <c r="L655" s="11" t="s">
        <v>3797</v>
      </c>
      <c r="M655" s="11" t="s">
        <v>3963</v>
      </c>
      <c r="N655" s="11" t="s">
        <v>3874</v>
      </c>
      <c r="O655" s="11" t="s">
        <v>4048</v>
      </c>
      <c r="P655" s="11" t="s">
        <v>1773</v>
      </c>
      <c r="Q655" s="11" t="s">
        <v>3996</v>
      </c>
      <c r="R655" s="11" t="s">
        <v>3480</v>
      </c>
      <c r="S655" s="11"/>
    </row>
    <row r="656" spans="1:19" ht="28.5" customHeight="1">
      <c r="A656" s="7">
        <v>654</v>
      </c>
      <c r="B656" s="8" t="s">
        <v>5021</v>
      </c>
      <c r="C656" s="9" t="s">
        <v>5118</v>
      </c>
      <c r="D656" s="9"/>
      <c r="E656" s="9"/>
      <c r="F656" s="10" t="s">
        <v>1389</v>
      </c>
      <c r="G656" s="18" t="s">
        <v>2138</v>
      </c>
      <c r="H656" s="10" t="s">
        <v>593</v>
      </c>
      <c r="I656" s="9" t="s">
        <v>2894</v>
      </c>
      <c r="J656" s="9" t="s">
        <v>3409</v>
      </c>
      <c r="K656" s="11" t="s">
        <v>3480</v>
      </c>
      <c r="L656" s="11" t="s">
        <v>3802</v>
      </c>
      <c r="M656" s="11" t="s">
        <v>3914</v>
      </c>
      <c r="N656" s="11" t="s">
        <v>3874</v>
      </c>
      <c r="O656" s="11" t="s">
        <v>4208</v>
      </c>
      <c r="P656" s="11" t="s">
        <v>3940</v>
      </c>
      <c r="Q656" s="11" t="s">
        <v>4746</v>
      </c>
      <c r="R656" s="11" t="s">
        <v>3480</v>
      </c>
      <c r="S656" s="11"/>
    </row>
    <row r="657" spans="1:19" ht="28.5" customHeight="1">
      <c r="A657" s="7">
        <v>655</v>
      </c>
      <c r="B657" s="8" t="s">
        <v>4994</v>
      </c>
      <c r="C657" s="9" t="s">
        <v>5132</v>
      </c>
      <c r="D657" s="9"/>
      <c r="E657" s="9"/>
      <c r="F657" s="10" t="s">
        <v>1394</v>
      </c>
      <c r="G657" s="18" t="s">
        <v>2143</v>
      </c>
      <c r="H657" s="10" t="s">
        <v>598</v>
      </c>
      <c r="I657" s="9" t="s">
        <v>2899</v>
      </c>
      <c r="J657" s="9" t="s">
        <v>3175</v>
      </c>
      <c r="K657" s="11" t="s">
        <v>3480</v>
      </c>
      <c r="L657" s="11" t="s">
        <v>3569</v>
      </c>
      <c r="M657" s="11" t="s">
        <v>3906</v>
      </c>
      <c r="N657" s="11" t="s">
        <v>3874</v>
      </c>
      <c r="O657" s="11" t="s">
        <v>3967</v>
      </c>
      <c r="P657" s="11" t="s">
        <v>3889</v>
      </c>
      <c r="Q657" s="11" t="s">
        <v>4753</v>
      </c>
      <c r="R657" s="11" t="s">
        <v>3480</v>
      </c>
      <c r="S657" s="11"/>
    </row>
    <row r="658" spans="1:19" ht="28.5" customHeight="1">
      <c r="A658" s="7">
        <v>656</v>
      </c>
      <c r="B658" s="8" t="s">
        <v>4994</v>
      </c>
      <c r="C658" s="9" t="s">
        <v>5132</v>
      </c>
      <c r="D658" s="9"/>
      <c r="E658" s="9"/>
      <c r="F658" s="10" t="s">
        <v>1395</v>
      </c>
      <c r="G658" s="18" t="s">
        <v>2144</v>
      </c>
      <c r="H658" s="10" t="s">
        <v>599</v>
      </c>
      <c r="I658" s="9" t="s">
        <v>2900</v>
      </c>
      <c r="J658" s="9" t="s">
        <v>3404</v>
      </c>
      <c r="K658" s="11" t="s">
        <v>3480</v>
      </c>
      <c r="L658" s="11" t="s">
        <v>3797</v>
      </c>
      <c r="M658" s="11" t="s">
        <v>3963</v>
      </c>
      <c r="N658" s="11" t="s">
        <v>3874</v>
      </c>
      <c r="O658" s="11" t="s">
        <v>4683</v>
      </c>
      <c r="P658" s="11" t="s">
        <v>1773</v>
      </c>
      <c r="Q658" s="11" t="s">
        <v>4754</v>
      </c>
      <c r="R658" s="11" t="s">
        <v>3480</v>
      </c>
      <c r="S658" s="11"/>
    </row>
    <row r="659" spans="1:19" ht="28.5" customHeight="1">
      <c r="A659" s="7">
        <v>657</v>
      </c>
      <c r="B659" s="8" t="s">
        <v>4990</v>
      </c>
      <c r="C659" s="9" t="s">
        <v>5125</v>
      </c>
      <c r="D659" s="9"/>
      <c r="E659" s="9"/>
      <c r="F659" s="10" t="s">
        <v>1417</v>
      </c>
      <c r="G659" s="18" t="s">
        <v>2164</v>
      </c>
      <c r="H659" s="10" t="s">
        <v>621</v>
      </c>
      <c r="I659" s="9" t="s">
        <v>2922</v>
      </c>
      <c r="J659" s="9" t="s">
        <v>3423</v>
      </c>
      <c r="K659" s="11" t="s">
        <v>3480</v>
      </c>
      <c r="L659" s="11" t="s">
        <v>3816</v>
      </c>
      <c r="M659" s="11" t="s">
        <v>3997</v>
      </c>
      <c r="N659" s="11" t="s">
        <v>3874</v>
      </c>
      <c r="O659" s="11" t="s">
        <v>3993</v>
      </c>
      <c r="P659" s="11" t="s">
        <v>4779</v>
      </c>
      <c r="Q659" s="11" t="s">
        <v>1773</v>
      </c>
      <c r="R659" s="11" t="s">
        <v>3480</v>
      </c>
      <c r="S659" s="11"/>
    </row>
    <row r="660" spans="1:19" ht="28.5" customHeight="1">
      <c r="A660" s="7">
        <v>658</v>
      </c>
      <c r="B660" s="8" t="s">
        <v>5036</v>
      </c>
      <c r="C660" s="9" t="s">
        <v>5057</v>
      </c>
      <c r="D660" s="9"/>
      <c r="E660" s="9"/>
      <c r="F660" s="10" t="s">
        <v>1426</v>
      </c>
      <c r="G660" s="18" t="s">
        <v>2171</v>
      </c>
      <c r="H660" s="10" t="s">
        <v>630</v>
      </c>
      <c r="I660" s="9" t="s">
        <v>2931</v>
      </c>
      <c r="J660" s="9" t="s">
        <v>3150</v>
      </c>
      <c r="K660" s="11" t="s">
        <v>3480</v>
      </c>
      <c r="L660" s="11" t="s">
        <v>3544</v>
      </c>
      <c r="M660" s="11" t="s">
        <v>4040</v>
      </c>
      <c r="N660" s="11" t="s">
        <v>3874</v>
      </c>
      <c r="O660" s="11" t="s">
        <v>3879</v>
      </c>
      <c r="P660" s="11" t="s">
        <v>4790</v>
      </c>
      <c r="Q660" s="11" t="s">
        <v>1773</v>
      </c>
      <c r="R660" s="11" t="s">
        <v>3480</v>
      </c>
      <c r="S660" s="11"/>
    </row>
    <row r="661" spans="1:19" ht="28.5" customHeight="1">
      <c r="A661" s="7">
        <v>659</v>
      </c>
      <c r="B661" s="8" t="s">
        <v>5006</v>
      </c>
      <c r="C661" s="9" t="s">
        <v>5062</v>
      </c>
      <c r="D661" s="9"/>
      <c r="E661" s="9"/>
      <c r="F661" s="10" t="s">
        <v>1464</v>
      </c>
      <c r="G661" s="18" t="s">
        <v>2204</v>
      </c>
      <c r="H661" s="10" t="s">
        <v>668</v>
      </c>
      <c r="I661" s="9" t="s">
        <v>2969</v>
      </c>
      <c r="J661" s="9" t="s">
        <v>3441</v>
      </c>
      <c r="K661" s="11" t="s">
        <v>3480</v>
      </c>
      <c r="L661" s="11" t="s">
        <v>3834</v>
      </c>
      <c r="M661" s="11" t="s">
        <v>3926</v>
      </c>
      <c r="N661" s="11" t="s">
        <v>3874</v>
      </c>
      <c r="O661" s="11" t="s">
        <v>4021</v>
      </c>
      <c r="P661" s="11" t="s">
        <v>4842</v>
      </c>
      <c r="Q661" s="11" t="s">
        <v>1773</v>
      </c>
      <c r="R661" s="11" t="s">
        <v>3480</v>
      </c>
      <c r="S661" s="11"/>
    </row>
    <row r="662" spans="1:19" ht="28.5" customHeight="1">
      <c r="A662" s="7">
        <v>660</v>
      </c>
      <c r="B662" s="8" t="s">
        <v>5031</v>
      </c>
      <c r="C662" s="9" t="s">
        <v>5156</v>
      </c>
      <c r="D662" s="9"/>
      <c r="E662" s="9"/>
      <c r="F662" s="10" t="s">
        <v>1500</v>
      </c>
      <c r="G662" s="18" t="s">
        <v>1810</v>
      </c>
      <c r="H662" s="10" t="s">
        <v>704</v>
      </c>
      <c r="I662" s="9" t="s">
        <v>3005</v>
      </c>
      <c r="J662" s="9" t="s">
        <v>3293</v>
      </c>
      <c r="K662" s="11" t="s">
        <v>3517</v>
      </c>
      <c r="L662" s="11" t="s">
        <v>3688</v>
      </c>
      <c r="M662" s="11" t="s">
        <v>3963</v>
      </c>
      <c r="N662" s="11" t="s">
        <v>3874</v>
      </c>
      <c r="O662" s="11" t="s">
        <v>4879</v>
      </c>
      <c r="P662" s="11" t="s">
        <v>1773</v>
      </c>
      <c r="Q662" s="11" t="s">
        <v>4880</v>
      </c>
      <c r="R662" s="11" t="s">
        <v>3517</v>
      </c>
      <c r="S662" s="11"/>
    </row>
    <row r="663" spans="1:19" ht="28.5" customHeight="1">
      <c r="A663" s="7">
        <v>661</v>
      </c>
      <c r="B663" s="8" t="s">
        <v>5010</v>
      </c>
      <c r="C663" s="9" t="s">
        <v>5103</v>
      </c>
      <c r="D663" s="9"/>
      <c r="E663" s="9"/>
      <c r="F663" s="10" t="s">
        <v>1504</v>
      </c>
      <c r="G663" s="18" t="s">
        <v>2131</v>
      </c>
      <c r="H663" s="10" t="s">
        <v>708</v>
      </c>
      <c r="I663" s="9" t="s">
        <v>3009</v>
      </c>
      <c r="J663" s="9" t="s">
        <v>3404</v>
      </c>
      <c r="K663" s="11" t="s">
        <v>3480</v>
      </c>
      <c r="L663" s="11" t="s">
        <v>3797</v>
      </c>
      <c r="M663" s="11" t="s">
        <v>3963</v>
      </c>
      <c r="N663" s="11" t="s">
        <v>3874</v>
      </c>
      <c r="O663" s="11" t="s">
        <v>4884</v>
      </c>
      <c r="P663" s="11" t="s">
        <v>1773</v>
      </c>
      <c r="Q663" s="11" t="s">
        <v>4885</v>
      </c>
      <c r="R663" s="11" t="s">
        <v>3480</v>
      </c>
      <c r="S663" s="11"/>
    </row>
    <row r="664" spans="1:19" ht="28.5" customHeight="1">
      <c r="A664" s="7">
        <v>662</v>
      </c>
      <c r="B664" s="8" t="s">
        <v>5010</v>
      </c>
      <c r="C664" s="9" t="s">
        <v>5103</v>
      </c>
      <c r="D664" s="9"/>
      <c r="E664" s="9"/>
      <c r="F664" s="10" t="s">
        <v>887</v>
      </c>
      <c r="G664" s="18" t="s">
        <v>2240</v>
      </c>
      <c r="H664" s="10" t="s">
        <v>709</v>
      </c>
      <c r="I664" s="9" t="s">
        <v>3010</v>
      </c>
      <c r="J664" s="9" t="s">
        <v>3293</v>
      </c>
      <c r="K664" s="11" t="s">
        <v>3480</v>
      </c>
      <c r="L664" s="11" t="s">
        <v>3688</v>
      </c>
      <c r="M664" s="11" t="s">
        <v>3963</v>
      </c>
      <c r="N664" s="11" t="s">
        <v>3874</v>
      </c>
      <c r="O664" s="11" t="s">
        <v>4886</v>
      </c>
      <c r="P664" s="11" t="s">
        <v>1773</v>
      </c>
      <c r="Q664" s="11" t="s">
        <v>4887</v>
      </c>
      <c r="R664" s="11" t="s">
        <v>3480</v>
      </c>
      <c r="S664" s="11"/>
    </row>
    <row r="665" spans="1:19" ht="28.5" customHeight="1">
      <c r="A665" s="7">
        <v>663</v>
      </c>
      <c r="B665" s="8" t="s">
        <v>5002</v>
      </c>
      <c r="C665" s="9" t="s">
        <v>5157</v>
      </c>
      <c r="D665" s="9"/>
      <c r="E665" s="9"/>
      <c r="F665" s="10" t="s">
        <v>1505</v>
      </c>
      <c r="G665" s="18" t="s">
        <v>2241</v>
      </c>
      <c r="H665" s="10" t="s">
        <v>710</v>
      </c>
      <c r="I665" s="9" t="s">
        <v>3011</v>
      </c>
      <c r="J665" s="9" t="s">
        <v>3092</v>
      </c>
      <c r="K665" s="11" t="s">
        <v>3480</v>
      </c>
      <c r="L665" s="11" t="s">
        <v>3482</v>
      </c>
      <c r="M665" s="11" t="s">
        <v>3878</v>
      </c>
      <c r="N665" s="11" t="s">
        <v>3874</v>
      </c>
      <c r="O665" s="11" t="s">
        <v>3967</v>
      </c>
      <c r="P665" s="11" t="s">
        <v>4888</v>
      </c>
      <c r="Q665" s="11" t="s">
        <v>1773</v>
      </c>
      <c r="R665" s="11" t="s">
        <v>3480</v>
      </c>
      <c r="S665" s="11"/>
    </row>
    <row r="666" spans="1:19" ht="28.5" customHeight="1">
      <c r="A666" s="7">
        <v>664</v>
      </c>
      <c r="B666" s="8" t="s">
        <v>5006</v>
      </c>
      <c r="C666" s="9" t="s">
        <v>5062</v>
      </c>
      <c r="D666" s="9"/>
      <c r="E666" s="9"/>
      <c r="F666" s="10" t="s">
        <v>1532</v>
      </c>
      <c r="G666" s="18" t="s">
        <v>2269</v>
      </c>
      <c r="H666" s="10" t="s">
        <v>738</v>
      </c>
      <c r="I666" s="9" t="s">
        <v>3038</v>
      </c>
      <c r="J666" s="9" t="s">
        <v>3273</v>
      </c>
      <c r="K666" s="11" t="s">
        <v>3480</v>
      </c>
      <c r="L666" s="11" t="s">
        <v>3668</v>
      </c>
      <c r="M666" s="11" t="s">
        <v>3926</v>
      </c>
      <c r="N666" s="11" t="s">
        <v>3874</v>
      </c>
      <c r="O666" s="11" t="s">
        <v>4919</v>
      </c>
      <c r="P666" s="11" t="s">
        <v>3894</v>
      </c>
      <c r="Q666" s="11" t="s">
        <v>4920</v>
      </c>
      <c r="R666" s="11" t="s">
        <v>3480</v>
      </c>
      <c r="S666" s="11"/>
    </row>
    <row r="667" spans="1:19" ht="28.5" customHeight="1">
      <c r="A667" s="7">
        <v>665</v>
      </c>
      <c r="B667" s="8" t="s">
        <v>5010</v>
      </c>
      <c r="C667" s="9" t="s">
        <v>5103</v>
      </c>
      <c r="D667" s="9"/>
      <c r="E667" s="9"/>
      <c r="F667" s="10" t="s">
        <v>1547</v>
      </c>
      <c r="G667" s="18" t="s">
        <v>2171</v>
      </c>
      <c r="H667" s="10" t="s">
        <v>753</v>
      </c>
      <c r="I667" s="9" t="s">
        <v>3053</v>
      </c>
      <c r="J667" s="9" t="s">
        <v>3468</v>
      </c>
      <c r="K667" s="11" t="s">
        <v>3480</v>
      </c>
      <c r="L667" s="11" t="s">
        <v>3861</v>
      </c>
      <c r="M667" s="11" t="s">
        <v>3888</v>
      </c>
      <c r="N667" s="11" t="s">
        <v>3874</v>
      </c>
      <c r="O667" s="11" t="s">
        <v>4698</v>
      </c>
      <c r="P667" s="11" t="s">
        <v>3901</v>
      </c>
      <c r="Q667" s="11" t="s">
        <v>4936</v>
      </c>
      <c r="R667" s="11" t="s">
        <v>3480</v>
      </c>
      <c r="S667" s="11"/>
    </row>
    <row r="668" spans="1:19" s="1" customFormat="1" ht="28.5" customHeight="1">
      <c r="A668" s="7">
        <v>666</v>
      </c>
      <c r="B668" s="8" t="s">
        <v>5010</v>
      </c>
      <c r="C668" s="9" t="s">
        <v>5103</v>
      </c>
      <c r="D668" s="9"/>
      <c r="E668" s="9"/>
      <c r="F668" s="10" t="s">
        <v>1549</v>
      </c>
      <c r="G668" s="18" t="s">
        <v>2283</v>
      </c>
      <c r="H668" s="10" t="s">
        <v>755</v>
      </c>
      <c r="I668" s="9" t="s">
        <v>3055</v>
      </c>
      <c r="J668" s="9" t="s">
        <v>3153</v>
      </c>
      <c r="K668" s="11" t="s">
        <v>3480</v>
      </c>
      <c r="L668" s="11" t="s">
        <v>3547</v>
      </c>
      <c r="M668" s="11" t="s">
        <v>4047</v>
      </c>
      <c r="N668" s="11" t="s">
        <v>3874</v>
      </c>
      <c r="O668" s="11" t="s">
        <v>3951</v>
      </c>
      <c r="P668" s="11" t="s">
        <v>4938</v>
      </c>
      <c r="Q668" s="11" t="s">
        <v>1773</v>
      </c>
      <c r="R668" s="11" t="s">
        <v>3480</v>
      </c>
      <c r="S668" s="11"/>
    </row>
    <row r="669" spans="1:19" s="1" customFormat="1" ht="28.5" customHeight="1">
      <c r="A669" s="7">
        <v>667</v>
      </c>
      <c r="B669" s="8" t="s">
        <v>5006</v>
      </c>
      <c r="C669" s="9" t="s">
        <v>5062</v>
      </c>
      <c r="D669" s="9"/>
      <c r="E669" s="9"/>
      <c r="F669" s="10" t="s">
        <v>1550</v>
      </c>
      <c r="G669" s="18" t="s">
        <v>2284</v>
      </c>
      <c r="H669" s="10" t="s">
        <v>756</v>
      </c>
      <c r="I669" s="9" t="s">
        <v>3056</v>
      </c>
      <c r="J669" s="9" t="s">
        <v>3192</v>
      </c>
      <c r="K669" s="11" t="s">
        <v>3480</v>
      </c>
      <c r="L669" s="11" t="s">
        <v>3587</v>
      </c>
      <c r="M669" s="11" t="s">
        <v>3953</v>
      </c>
      <c r="N669" s="11" t="s">
        <v>3874</v>
      </c>
      <c r="O669" s="11" t="s">
        <v>3993</v>
      </c>
      <c r="P669" s="11" t="s">
        <v>4939</v>
      </c>
      <c r="Q669" s="11" t="s">
        <v>1773</v>
      </c>
      <c r="R669" s="11" t="s">
        <v>3480</v>
      </c>
      <c r="S669" s="11"/>
    </row>
    <row r="670" spans="1:19" s="1" customFormat="1" ht="28.5" customHeight="1">
      <c r="A670" s="7">
        <v>668</v>
      </c>
      <c r="B670" s="8" t="s">
        <v>5006</v>
      </c>
      <c r="C670" s="9" t="s">
        <v>5062</v>
      </c>
      <c r="D670" s="9"/>
      <c r="E670" s="9"/>
      <c r="F670" s="10" t="s">
        <v>1551</v>
      </c>
      <c r="G670" s="18" t="s">
        <v>2285</v>
      </c>
      <c r="H670" s="10" t="s">
        <v>757</v>
      </c>
      <c r="I670" s="9" t="s">
        <v>3057</v>
      </c>
      <c r="J670" s="9" t="s">
        <v>3150</v>
      </c>
      <c r="K670" s="11" t="s">
        <v>3480</v>
      </c>
      <c r="L670" s="11" t="s">
        <v>3544</v>
      </c>
      <c r="M670" s="11" t="s">
        <v>4040</v>
      </c>
      <c r="N670" s="11" t="s">
        <v>3874</v>
      </c>
      <c r="O670" s="11" t="s">
        <v>3879</v>
      </c>
      <c r="P670" s="11" t="s">
        <v>4940</v>
      </c>
      <c r="Q670" s="11" t="s">
        <v>1773</v>
      </c>
      <c r="R670" s="11" t="s">
        <v>3480</v>
      </c>
      <c r="S670" s="11"/>
    </row>
    <row r="671" spans="1:19" s="1" customFormat="1" ht="28.5" customHeight="1">
      <c r="A671" s="7">
        <v>669</v>
      </c>
      <c r="B671" s="8" t="s">
        <v>5045</v>
      </c>
      <c r="C671" s="9" t="s">
        <v>5099</v>
      </c>
      <c r="D671" s="9"/>
      <c r="E671" s="9"/>
      <c r="F671" s="10" t="s">
        <v>1262</v>
      </c>
      <c r="G671" s="18" t="s">
        <v>2304</v>
      </c>
      <c r="H671" s="10" t="s">
        <v>780</v>
      </c>
      <c r="I671" s="9" t="s">
        <v>3080</v>
      </c>
      <c r="J671" s="9" t="s">
        <v>3160</v>
      </c>
      <c r="K671" s="11" t="s">
        <v>3480</v>
      </c>
      <c r="L671" s="11" t="s">
        <v>3554</v>
      </c>
      <c r="M671" s="11" t="s">
        <v>3878</v>
      </c>
      <c r="N671" s="11" t="s">
        <v>3874</v>
      </c>
      <c r="O671" s="11" t="s">
        <v>3967</v>
      </c>
      <c r="P671" s="11" t="s">
        <v>4971</v>
      </c>
      <c r="Q671" s="11" t="s">
        <v>1773</v>
      </c>
      <c r="R671" s="11" t="s">
        <v>3480</v>
      </c>
      <c r="S671" s="11"/>
    </row>
    <row r="672" spans="1:19" s="1" customFormat="1" ht="28.5" customHeight="1">
      <c r="A672" s="7">
        <v>670</v>
      </c>
      <c r="B672" s="8" t="s">
        <v>5021</v>
      </c>
      <c r="C672" s="9" t="s">
        <v>804</v>
      </c>
      <c r="D672" s="9"/>
      <c r="E672" s="9"/>
      <c r="F672" s="10" t="s">
        <v>1262</v>
      </c>
      <c r="G672" s="18" t="s">
        <v>2025</v>
      </c>
      <c r="H672" s="10" t="s">
        <v>466</v>
      </c>
      <c r="I672" s="9" t="s">
        <v>2767</v>
      </c>
      <c r="J672" s="9" t="s">
        <v>3150</v>
      </c>
      <c r="K672" s="11" t="s">
        <v>3480</v>
      </c>
      <c r="L672" s="11" t="s">
        <v>3544</v>
      </c>
      <c r="M672" s="11" t="s">
        <v>4040</v>
      </c>
      <c r="N672" s="11" t="s">
        <v>3874</v>
      </c>
      <c r="O672" s="11" t="s">
        <v>3879</v>
      </c>
      <c r="P672" s="11" t="s">
        <v>4592</v>
      </c>
      <c r="Q672" s="11" t="s">
        <v>1773</v>
      </c>
      <c r="R672" s="11" t="s">
        <v>3480</v>
      </c>
      <c r="S672" s="11"/>
    </row>
    <row r="673" spans="1:19" ht="28.5" customHeight="1">
      <c r="A673" s="7">
        <v>671</v>
      </c>
      <c r="B673" s="8" t="s">
        <v>4990</v>
      </c>
      <c r="C673" s="9" t="s">
        <v>804</v>
      </c>
      <c r="D673" s="13"/>
      <c r="E673" s="9"/>
      <c r="F673" s="10" t="s">
        <v>814</v>
      </c>
      <c r="G673" s="18" t="s">
        <v>1587</v>
      </c>
      <c r="H673" s="10" t="s">
        <v>15</v>
      </c>
      <c r="I673" s="9" t="s">
        <v>2317</v>
      </c>
      <c r="J673" s="9" t="s">
        <v>3097</v>
      </c>
      <c r="K673" s="11" t="s">
        <v>3480</v>
      </c>
      <c r="L673" s="11" t="s">
        <v>3488</v>
      </c>
      <c r="M673" s="11" t="s">
        <v>3896</v>
      </c>
      <c r="N673" s="11" t="s">
        <v>3874</v>
      </c>
      <c r="O673" s="11" t="s">
        <v>3897</v>
      </c>
      <c r="P673" s="11" t="s">
        <v>1773</v>
      </c>
      <c r="Q673" s="11" t="s">
        <v>3898</v>
      </c>
      <c r="R673" s="11" t="s">
        <v>3480</v>
      </c>
      <c r="S673" s="11"/>
    </row>
    <row r="674" spans="1:19" ht="28.5" customHeight="1">
      <c r="A674" s="7">
        <v>672</v>
      </c>
      <c r="B674" s="8" t="s">
        <v>5021</v>
      </c>
      <c r="C674" s="9" t="s">
        <v>804</v>
      </c>
      <c r="D674" s="13"/>
      <c r="E674" s="9"/>
      <c r="F674" s="10" t="s">
        <v>848</v>
      </c>
      <c r="G674" s="18" t="s">
        <v>1621</v>
      </c>
      <c r="H674" s="10" t="s">
        <v>49</v>
      </c>
      <c r="I674" s="9" t="s">
        <v>2351</v>
      </c>
      <c r="J674" s="9" t="s">
        <v>3128</v>
      </c>
      <c r="K674" s="11" t="s">
        <v>3521</v>
      </c>
      <c r="L674" s="11" t="s">
        <v>3522</v>
      </c>
      <c r="M674" s="11" t="s">
        <v>3986</v>
      </c>
      <c r="N674" s="11" t="s">
        <v>3874</v>
      </c>
      <c r="O674" s="11" t="s">
        <v>3987</v>
      </c>
      <c r="P674" s="11" t="s">
        <v>3940</v>
      </c>
      <c r="Q674" s="11" t="s">
        <v>3988</v>
      </c>
      <c r="R674" s="11" t="s">
        <v>3521</v>
      </c>
      <c r="S674" s="11"/>
    </row>
    <row r="675" spans="1:19" ht="28.5" customHeight="1">
      <c r="A675" s="7">
        <v>673</v>
      </c>
      <c r="B675" s="8" t="s">
        <v>4990</v>
      </c>
      <c r="C675" s="9" t="s">
        <v>804</v>
      </c>
      <c r="D675" s="13"/>
      <c r="E675" s="9"/>
      <c r="F675" s="10" t="s">
        <v>858</v>
      </c>
      <c r="G675" s="18" t="s">
        <v>1631</v>
      </c>
      <c r="H675" s="10" t="s">
        <v>59</v>
      </c>
      <c r="I675" s="9" t="s">
        <v>2361</v>
      </c>
      <c r="J675" s="9" t="s">
        <v>3137</v>
      </c>
      <c r="K675" s="11" t="s">
        <v>3480</v>
      </c>
      <c r="L675" s="11" t="s">
        <v>3531</v>
      </c>
      <c r="M675" s="11" t="s">
        <v>3888</v>
      </c>
      <c r="N675" s="11" t="s">
        <v>3874</v>
      </c>
      <c r="O675" s="11" t="s">
        <v>4010</v>
      </c>
      <c r="P675" s="11" t="s">
        <v>3940</v>
      </c>
      <c r="Q675" s="11" t="s">
        <v>4011</v>
      </c>
      <c r="R675" s="11" t="s">
        <v>3480</v>
      </c>
      <c r="S675" s="11"/>
    </row>
    <row r="676" spans="1:19" s="1" customFormat="1" ht="28.5" customHeight="1">
      <c r="A676" s="7">
        <v>674</v>
      </c>
      <c r="B676" s="8" t="s">
        <v>5010</v>
      </c>
      <c r="C676" s="9" t="s">
        <v>804</v>
      </c>
      <c r="D676" s="13"/>
      <c r="E676" s="9"/>
      <c r="F676" s="10" t="s">
        <v>862</v>
      </c>
      <c r="G676" s="18" t="s">
        <v>1635</v>
      </c>
      <c r="H676" s="10" t="s">
        <v>63</v>
      </c>
      <c r="I676" s="9" t="s">
        <v>2365</v>
      </c>
      <c r="J676" s="9" t="s">
        <v>3141</v>
      </c>
      <c r="K676" s="11" t="s">
        <v>3480</v>
      </c>
      <c r="L676" s="11" t="s">
        <v>3535</v>
      </c>
      <c r="M676" s="11" t="s">
        <v>3914</v>
      </c>
      <c r="N676" s="11" t="s">
        <v>3874</v>
      </c>
      <c r="O676" s="11" t="s">
        <v>3875</v>
      </c>
      <c r="P676" s="11" t="s">
        <v>3928</v>
      </c>
      <c r="Q676" s="11" t="s">
        <v>4019</v>
      </c>
      <c r="R676" s="11" t="s">
        <v>3480</v>
      </c>
      <c r="S676" s="11"/>
    </row>
    <row r="677" spans="1:19" ht="28.5" customHeight="1">
      <c r="A677" s="7">
        <v>675</v>
      </c>
      <c r="B677" s="8" t="s">
        <v>5031</v>
      </c>
      <c r="C677" s="9" t="s">
        <v>804</v>
      </c>
      <c r="D677" s="13"/>
      <c r="E677" s="9"/>
      <c r="F677" s="10" t="s">
        <v>870</v>
      </c>
      <c r="G677" s="18" t="s">
        <v>1643</v>
      </c>
      <c r="H677" s="10" t="s">
        <v>71</v>
      </c>
      <c r="I677" s="9" t="s">
        <v>2373</v>
      </c>
      <c r="J677" s="9" t="s">
        <v>3146</v>
      </c>
      <c r="K677" s="11" t="s">
        <v>3480</v>
      </c>
      <c r="L677" s="11" t="s">
        <v>3540</v>
      </c>
      <c r="M677" s="11" t="s">
        <v>3963</v>
      </c>
      <c r="N677" s="11" t="s">
        <v>3874</v>
      </c>
      <c r="O677" s="11" t="s">
        <v>4033</v>
      </c>
      <c r="P677" s="11" t="s">
        <v>1773</v>
      </c>
      <c r="Q677" s="11" t="s">
        <v>4034</v>
      </c>
      <c r="R677" s="11" t="s">
        <v>3480</v>
      </c>
      <c r="S677" s="11"/>
    </row>
    <row r="678" spans="1:19" ht="28.5" customHeight="1">
      <c r="A678" s="7">
        <v>676</v>
      </c>
      <c r="B678" s="8" t="s">
        <v>5006</v>
      </c>
      <c r="C678" s="9" t="s">
        <v>804</v>
      </c>
      <c r="D678" s="13"/>
      <c r="E678" s="9"/>
      <c r="F678" s="10" t="s">
        <v>874</v>
      </c>
      <c r="G678" s="18" t="s">
        <v>1647</v>
      </c>
      <c r="H678" s="10" t="s">
        <v>75</v>
      </c>
      <c r="I678" s="9" t="s">
        <v>2377</v>
      </c>
      <c r="J678" s="9" t="s">
        <v>3150</v>
      </c>
      <c r="K678" s="11" t="s">
        <v>3480</v>
      </c>
      <c r="L678" s="11" t="s">
        <v>3544</v>
      </c>
      <c r="M678" s="11" t="s">
        <v>4040</v>
      </c>
      <c r="N678" s="11" t="s">
        <v>3874</v>
      </c>
      <c r="O678" s="11" t="s">
        <v>3879</v>
      </c>
      <c r="P678" s="11" t="s">
        <v>4041</v>
      </c>
      <c r="Q678" s="11" t="s">
        <v>1773</v>
      </c>
      <c r="R678" s="11" t="s">
        <v>3480</v>
      </c>
      <c r="S678" s="11"/>
    </row>
    <row r="679" spans="1:19" ht="28.5" customHeight="1">
      <c r="A679" s="7">
        <v>677</v>
      </c>
      <c r="B679" s="8" t="s">
        <v>5006</v>
      </c>
      <c r="C679" s="9" t="s">
        <v>804</v>
      </c>
      <c r="D679" s="13"/>
      <c r="E679" s="9"/>
      <c r="F679" s="10" t="s">
        <v>878</v>
      </c>
      <c r="G679" s="18" t="s">
        <v>1651</v>
      </c>
      <c r="H679" s="10" t="s">
        <v>79</v>
      </c>
      <c r="I679" s="9" t="s">
        <v>2381</v>
      </c>
      <c r="J679" s="9" t="s">
        <v>3153</v>
      </c>
      <c r="K679" s="11" t="s">
        <v>3480</v>
      </c>
      <c r="L679" s="11" t="s">
        <v>3547</v>
      </c>
      <c r="M679" s="11" t="s">
        <v>4047</v>
      </c>
      <c r="N679" s="11" t="s">
        <v>3874</v>
      </c>
      <c r="O679" s="11" t="s">
        <v>3951</v>
      </c>
      <c r="P679" s="11" t="s">
        <v>4048</v>
      </c>
      <c r="Q679" s="11" t="s">
        <v>1773</v>
      </c>
      <c r="R679" s="11" t="s">
        <v>3480</v>
      </c>
      <c r="S679" s="11"/>
    </row>
    <row r="680" spans="1:19" ht="28.5" customHeight="1">
      <c r="A680" s="7">
        <v>678</v>
      </c>
      <c r="B680" s="8" t="s">
        <v>5010</v>
      </c>
      <c r="C680" s="9" t="s">
        <v>804</v>
      </c>
      <c r="D680" s="13"/>
      <c r="E680" s="9"/>
      <c r="F680" s="10" t="s">
        <v>911</v>
      </c>
      <c r="G680" s="18" t="s">
        <v>1684</v>
      </c>
      <c r="H680" s="10" t="s">
        <v>112</v>
      </c>
      <c r="I680" s="9" t="s">
        <v>2414</v>
      </c>
      <c r="J680" s="9" t="s">
        <v>3171</v>
      </c>
      <c r="K680" s="11" t="s">
        <v>3480</v>
      </c>
      <c r="L680" s="11" t="s">
        <v>3565</v>
      </c>
      <c r="M680" s="11" t="s">
        <v>3977</v>
      </c>
      <c r="N680" s="11" t="s">
        <v>3874</v>
      </c>
      <c r="O680" s="11" t="s">
        <v>3951</v>
      </c>
      <c r="P680" s="11" t="s">
        <v>4099</v>
      </c>
      <c r="Q680" s="11" t="s">
        <v>1773</v>
      </c>
      <c r="R680" s="11" t="s">
        <v>3480</v>
      </c>
      <c r="S680" s="11"/>
    </row>
    <row r="681" spans="1:19" ht="28.5" customHeight="1">
      <c r="A681" s="7">
        <v>679</v>
      </c>
      <c r="B681" s="8" t="s">
        <v>5031</v>
      </c>
      <c r="C681" s="9" t="s">
        <v>804</v>
      </c>
      <c r="D681" s="13"/>
      <c r="E681" s="9"/>
      <c r="F681" s="10" t="s">
        <v>913</v>
      </c>
      <c r="G681" s="18" t="s">
        <v>1686</v>
      </c>
      <c r="H681" s="10" t="s">
        <v>114</v>
      </c>
      <c r="I681" s="9" t="s">
        <v>2416</v>
      </c>
      <c r="J681" s="9" t="s">
        <v>3172</v>
      </c>
      <c r="K681" s="11" t="s">
        <v>3480</v>
      </c>
      <c r="L681" s="11" t="s">
        <v>3566</v>
      </c>
      <c r="M681" s="11" t="s">
        <v>4102</v>
      </c>
      <c r="N681" s="11" t="s">
        <v>3874</v>
      </c>
      <c r="O681" s="11" t="s">
        <v>4103</v>
      </c>
      <c r="P681" s="11" t="s">
        <v>4013</v>
      </c>
      <c r="Q681" s="11" t="s">
        <v>4104</v>
      </c>
      <c r="R681" s="11" t="s">
        <v>3480</v>
      </c>
      <c r="S681" s="11"/>
    </row>
    <row r="682" spans="1:19" ht="28.5" customHeight="1">
      <c r="A682" s="7">
        <v>680</v>
      </c>
      <c r="B682" s="8" t="s">
        <v>4997</v>
      </c>
      <c r="C682" s="9" t="s">
        <v>804</v>
      </c>
      <c r="D682" s="13"/>
      <c r="E682" s="9"/>
      <c r="F682" s="10" t="s">
        <v>924</v>
      </c>
      <c r="G682" s="18" t="s">
        <v>1696</v>
      </c>
      <c r="H682" s="10" t="s">
        <v>125</v>
      </c>
      <c r="I682" s="9" t="s">
        <v>2427</v>
      </c>
      <c r="J682" s="9" t="s">
        <v>3171</v>
      </c>
      <c r="K682" s="11" t="s">
        <v>3480</v>
      </c>
      <c r="L682" s="11" t="s">
        <v>3565</v>
      </c>
      <c r="M682" s="11" t="s">
        <v>3977</v>
      </c>
      <c r="N682" s="11" t="s">
        <v>3874</v>
      </c>
      <c r="O682" s="11" t="s">
        <v>3951</v>
      </c>
      <c r="P682" s="11" t="s">
        <v>4119</v>
      </c>
      <c r="Q682" s="11" t="s">
        <v>1773</v>
      </c>
      <c r="R682" s="11" t="s">
        <v>3480</v>
      </c>
      <c r="S682" s="11"/>
    </row>
    <row r="683" spans="1:19" ht="28.5" customHeight="1">
      <c r="A683" s="7">
        <v>681</v>
      </c>
      <c r="B683" s="8" t="s">
        <v>4997</v>
      </c>
      <c r="C683" s="9" t="s">
        <v>804</v>
      </c>
      <c r="D683" s="13"/>
      <c r="E683" s="9"/>
      <c r="F683" s="10" t="s">
        <v>926</v>
      </c>
      <c r="G683" s="18" t="s">
        <v>1698</v>
      </c>
      <c r="H683" s="10" t="s">
        <v>127</v>
      </c>
      <c r="I683" s="9" t="s">
        <v>2429</v>
      </c>
      <c r="J683" s="9" t="s">
        <v>3179</v>
      </c>
      <c r="K683" s="11" t="s">
        <v>3480</v>
      </c>
      <c r="L683" s="11" t="s">
        <v>3573</v>
      </c>
      <c r="M683" s="11" t="s">
        <v>3918</v>
      </c>
      <c r="N683" s="11" t="s">
        <v>3874</v>
      </c>
      <c r="O683" s="11" t="s">
        <v>4121</v>
      </c>
      <c r="P683" s="11" t="s">
        <v>1773</v>
      </c>
      <c r="Q683" s="11" t="s">
        <v>4122</v>
      </c>
      <c r="R683" s="11" t="s">
        <v>3480</v>
      </c>
      <c r="S683" s="11"/>
    </row>
    <row r="684" spans="1:19" ht="28.5" customHeight="1">
      <c r="A684" s="7">
        <v>682</v>
      </c>
      <c r="B684" s="8" t="s">
        <v>5006</v>
      </c>
      <c r="C684" s="9" t="s">
        <v>804</v>
      </c>
      <c r="D684" s="13"/>
      <c r="E684" s="9"/>
      <c r="F684" s="10" t="s">
        <v>949</v>
      </c>
      <c r="G684" s="18" t="s">
        <v>1721</v>
      </c>
      <c r="H684" s="10" t="s">
        <v>150</v>
      </c>
      <c r="I684" s="9" t="s">
        <v>2452</v>
      </c>
      <c r="J684" s="9" t="s">
        <v>3150</v>
      </c>
      <c r="K684" s="11" t="s">
        <v>3480</v>
      </c>
      <c r="L684" s="11" t="s">
        <v>3544</v>
      </c>
      <c r="M684" s="11" t="s">
        <v>4040</v>
      </c>
      <c r="N684" s="11" t="s">
        <v>3874</v>
      </c>
      <c r="O684" s="11" t="s">
        <v>3879</v>
      </c>
      <c r="P684" s="11" t="s">
        <v>4156</v>
      </c>
      <c r="Q684" s="11" t="s">
        <v>1773</v>
      </c>
      <c r="R684" s="11" t="s">
        <v>3480</v>
      </c>
      <c r="S684" s="11"/>
    </row>
    <row r="685" spans="1:19" ht="28.5" customHeight="1">
      <c r="A685" s="7">
        <v>683</v>
      </c>
      <c r="B685" s="8" t="s">
        <v>5036</v>
      </c>
      <c r="C685" s="9" t="s">
        <v>804</v>
      </c>
      <c r="D685" s="13"/>
      <c r="E685" s="9"/>
      <c r="F685" s="10" t="s">
        <v>952</v>
      </c>
      <c r="G685" s="18" t="s">
        <v>1724</v>
      </c>
      <c r="H685" s="10" t="s">
        <v>153</v>
      </c>
      <c r="I685" s="9" t="s">
        <v>2455</v>
      </c>
      <c r="J685" s="9" t="s">
        <v>3106</v>
      </c>
      <c r="K685" s="11" t="s">
        <v>3480</v>
      </c>
      <c r="L685" s="11" t="s">
        <v>3498</v>
      </c>
      <c r="M685" s="11" t="s">
        <v>3921</v>
      </c>
      <c r="N685" s="11" t="s">
        <v>3874</v>
      </c>
      <c r="O685" s="11" t="s">
        <v>3922</v>
      </c>
      <c r="P685" s="11" t="s">
        <v>4160</v>
      </c>
      <c r="Q685" s="11" t="s">
        <v>1773</v>
      </c>
      <c r="R685" s="11" t="s">
        <v>3480</v>
      </c>
      <c r="S685" s="11"/>
    </row>
    <row r="686" spans="1:19" ht="28.5" customHeight="1">
      <c r="A686" s="7">
        <v>684</v>
      </c>
      <c r="B686" s="8" t="s">
        <v>5019</v>
      </c>
      <c r="C686" s="9" t="s">
        <v>804</v>
      </c>
      <c r="D686" s="13"/>
      <c r="E686" s="9"/>
      <c r="F686" s="10" t="s">
        <v>963</v>
      </c>
      <c r="G686" s="18" t="s">
        <v>1735</v>
      </c>
      <c r="H686" s="10" t="s">
        <v>164</v>
      </c>
      <c r="I686" s="9" t="s">
        <v>2466</v>
      </c>
      <c r="J686" s="9" t="s">
        <v>3153</v>
      </c>
      <c r="K686" s="11" t="s">
        <v>3480</v>
      </c>
      <c r="L686" s="11" t="s">
        <v>3547</v>
      </c>
      <c r="M686" s="11" t="s">
        <v>4047</v>
      </c>
      <c r="N686" s="11" t="s">
        <v>3874</v>
      </c>
      <c r="O686" s="11" t="s">
        <v>3951</v>
      </c>
      <c r="P686" s="11" t="s">
        <v>4178</v>
      </c>
      <c r="Q686" s="11" t="s">
        <v>1773</v>
      </c>
      <c r="R686" s="11" t="s">
        <v>3480</v>
      </c>
      <c r="S686" s="11"/>
    </row>
    <row r="687" spans="1:19" ht="28.5" customHeight="1">
      <c r="A687" s="7">
        <v>685</v>
      </c>
      <c r="B687" s="8" t="s">
        <v>5045</v>
      </c>
      <c r="C687" s="9" t="s">
        <v>804</v>
      </c>
      <c r="D687" s="13"/>
      <c r="E687" s="9"/>
      <c r="F687" s="10" t="s">
        <v>968</v>
      </c>
      <c r="G687" s="18" t="s">
        <v>1740</v>
      </c>
      <c r="H687" s="10" t="s">
        <v>169</v>
      </c>
      <c r="I687" s="9" t="s">
        <v>2471</v>
      </c>
      <c r="J687" s="9" t="s">
        <v>3146</v>
      </c>
      <c r="K687" s="11" t="s">
        <v>3480</v>
      </c>
      <c r="L687" s="11" t="s">
        <v>3540</v>
      </c>
      <c r="M687" s="11" t="s">
        <v>3963</v>
      </c>
      <c r="N687" s="11" t="s">
        <v>3874</v>
      </c>
      <c r="O687" s="11" t="s">
        <v>4029</v>
      </c>
      <c r="P687" s="11" t="s">
        <v>1773</v>
      </c>
      <c r="Q687" s="11" t="s">
        <v>4185</v>
      </c>
      <c r="R687" s="11" t="s">
        <v>3480</v>
      </c>
      <c r="S687" s="11"/>
    </row>
    <row r="688" spans="1:19" ht="28.5" customHeight="1">
      <c r="A688" s="7">
        <v>686</v>
      </c>
      <c r="B688" s="8" t="s">
        <v>5045</v>
      </c>
      <c r="C688" s="9" t="s">
        <v>804</v>
      </c>
      <c r="D688" s="13"/>
      <c r="E688" s="9"/>
      <c r="F688" s="10" t="s">
        <v>1010</v>
      </c>
      <c r="G688" s="18" t="s">
        <v>1780</v>
      </c>
      <c r="H688" s="10" t="s">
        <v>211</v>
      </c>
      <c r="I688" s="9" t="s">
        <v>2513</v>
      </c>
      <c r="J688" s="9" t="s">
        <v>3150</v>
      </c>
      <c r="K688" s="11" t="s">
        <v>3480</v>
      </c>
      <c r="L688" s="11" t="s">
        <v>3544</v>
      </c>
      <c r="M688" s="11" t="s">
        <v>4040</v>
      </c>
      <c r="N688" s="11" t="s">
        <v>3874</v>
      </c>
      <c r="O688" s="11" t="s">
        <v>3879</v>
      </c>
      <c r="P688" s="11" t="s">
        <v>4248</v>
      </c>
      <c r="Q688" s="11" t="s">
        <v>1773</v>
      </c>
      <c r="R688" s="11" t="s">
        <v>3480</v>
      </c>
      <c r="S688" s="11"/>
    </row>
    <row r="689" spans="1:19" ht="28.5" customHeight="1">
      <c r="A689" s="7">
        <v>687</v>
      </c>
      <c r="B689" s="8" t="s">
        <v>4991</v>
      </c>
      <c r="C689" s="9" t="s">
        <v>804</v>
      </c>
      <c r="D689" s="13"/>
      <c r="E689" s="9"/>
      <c r="F689" s="10" t="s">
        <v>1037</v>
      </c>
      <c r="G689" s="18" t="s">
        <v>1807</v>
      </c>
      <c r="H689" s="10" t="s">
        <v>238</v>
      </c>
      <c r="I689" s="9" t="s">
        <v>2540</v>
      </c>
      <c r="J689" s="9" t="s">
        <v>3150</v>
      </c>
      <c r="K689" s="11" t="s">
        <v>3480</v>
      </c>
      <c r="L689" s="11" t="s">
        <v>3544</v>
      </c>
      <c r="M689" s="11" t="s">
        <v>4040</v>
      </c>
      <c r="N689" s="11" t="s">
        <v>3874</v>
      </c>
      <c r="O689" s="11" t="s">
        <v>3879</v>
      </c>
      <c r="P689" s="11" t="s">
        <v>4290</v>
      </c>
      <c r="Q689" s="11" t="s">
        <v>1773</v>
      </c>
      <c r="R689" s="11" t="s">
        <v>3480</v>
      </c>
      <c r="S689" s="11"/>
    </row>
    <row r="690" spans="1:19" ht="28.5" customHeight="1">
      <c r="A690" s="7">
        <v>688</v>
      </c>
      <c r="B690" s="8" t="s">
        <v>5036</v>
      </c>
      <c r="C690" s="9" t="s">
        <v>804</v>
      </c>
      <c r="D690" s="13"/>
      <c r="E690" s="9"/>
      <c r="F690" s="10" t="s">
        <v>1073</v>
      </c>
      <c r="G690" s="18" t="s">
        <v>1840</v>
      </c>
      <c r="H690" s="10" t="s">
        <v>274</v>
      </c>
      <c r="I690" s="9" t="s">
        <v>2576</v>
      </c>
      <c r="J690" s="9" t="s">
        <v>3263</v>
      </c>
      <c r="K690" s="11" t="s">
        <v>3517</v>
      </c>
      <c r="L690" s="11" t="s">
        <v>3658</v>
      </c>
      <c r="M690" s="11" t="s">
        <v>3926</v>
      </c>
      <c r="N690" s="11" t="s">
        <v>3874</v>
      </c>
      <c r="O690" s="11" t="s">
        <v>4027</v>
      </c>
      <c r="P690" s="11" t="s">
        <v>3987</v>
      </c>
      <c r="Q690" s="11" t="s">
        <v>4345</v>
      </c>
      <c r="R690" s="11" t="s">
        <v>3517</v>
      </c>
      <c r="S690" s="11"/>
    </row>
    <row r="691" spans="1:19" ht="28.5" customHeight="1">
      <c r="A691" s="7">
        <v>689</v>
      </c>
      <c r="B691" s="8" t="s">
        <v>4997</v>
      </c>
      <c r="C691" s="9" t="s">
        <v>804</v>
      </c>
      <c r="D691" s="13"/>
      <c r="E691" s="9"/>
      <c r="F691" s="10" t="s">
        <v>1076</v>
      </c>
      <c r="G691" s="18" t="s">
        <v>1843</v>
      </c>
      <c r="H691" s="10" t="s">
        <v>277</v>
      </c>
      <c r="I691" s="9" t="s">
        <v>2579</v>
      </c>
      <c r="J691" s="9" t="s">
        <v>3266</v>
      </c>
      <c r="K691" s="11" t="s">
        <v>3480</v>
      </c>
      <c r="L691" s="11" t="s">
        <v>3661</v>
      </c>
      <c r="M691" s="11" t="s">
        <v>3906</v>
      </c>
      <c r="N691" s="11" t="s">
        <v>3874</v>
      </c>
      <c r="O691" s="11" t="s">
        <v>4021</v>
      </c>
      <c r="P691" s="11" t="s">
        <v>3909</v>
      </c>
      <c r="Q691" s="11" t="s">
        <v>4350</v>
      </c>
      <c r="R691" s="11" t="s">
        <v>3480</v>
      </c>
      <c r="S691" s="11"/>
    </row>
    <row r="692" spans="1:19" ht="28.5" customHeight="1">
      <c r="A692" s="7">
        <v>690</v>
      </c>
      <c r="B692" s="8" t="s">
        <v>4997</v>
      </c>
      <c r="C692" s="9" t="s">
        <v>804</v>
      </c>
      <c r="D692" s="13"/>
      <c r="E692" s="9"/>
      <c r="F692" s="10" t="s">
        <v>1087</v>
      </c>
      <c r="G692" s="18" t="s">
        <v>1854</v>
      </c>
      <c r="H692" s="10" t="s">
        <v>288</v>
      </c>
      <c r="I692" s="9" t="s">
        <v>2590</v>
      </c>
      <c r="J692" s="9" t="s">
        <v>3273</v>
      </c>
      <c r="K692" s="11" t="s">
        <v>3480</v>
      </c>
      <c r="L692" s="11" t="s">
        <v>3668</v>
      </c>
      <c r="M692" s="11" t="s">
        <v>3926</v>
      </c>
      <c r="N692" s="11" t="s">
        <v>3874</v>
      </c>
      <c r="O692" s="11" t="s">
        <v>4045</v>
      </c>
      <c r="P692" s="11" t="s">
        <v>3940</v>
      </c>
      <c r="Q692" s="11" t="s">
        <v>4362</v>
      </c>
      <c r="R692" s="11" t="s">
        <v>3480</v>
      </c>
      <c r="S692" s="11"/>
    </row>
    <row r="693" spans="1:19" ht="28.5" customHeight="1">
      <c r="A693" s="7">
        <v>691</v>
      </c>
      <c r="B693" s="8" t="s">
        <v>5006</v>
      </c>
      <c r="C693" s="9" t="s">
        <v>804</v>
      </c>
      <c r="D693" s="13"/>
      <c r="E693" s="9"/>
      <c r="F693" s="10" t="s">
        <v>1111</v>
      </c>
      <c r="G693" s="18" t="s">
        <v>1878</v>
      </c>
      <c r="H693" s="10" t="s">
        <v>312</v>
      </c>
      <c r="I693" s="9" t="s">
        <v>2614</v>
      </c>
      <c r="J693" s="9" t="s">
        <v>3167</v>
      </c>
      <c r="K693" s="11" t="s">
        <v>3480</v>
      </c>
      <c r="L693" s="11" t="s">
        <v>3561</v>
      </c>
      <c r="M693" s="11" t="s">
        <v>3873</v>
      </c>
      <c r="N693" s="11" t="s">
        <v>3874</v>
      </c>
      <c r="O693" s="11" t="s">
        <v>4082</v>
      </c>
      <c r="P693" s="11" t="s">
        <v>4010</v>
      </c>
      <c r="Q693" s="11" t="s">
        <v>4393</v>
      </c>
      <c r="R693" s="11" t="s">
        <v>3480</v>
      </c>
      <c r="S693" s="11"/>
    </row>
    <row r="694" spans="1:19" ht="28.5" customHeight="1">
      <c r="A694" s="7">
        <v>692</v>
      </c>
      <c r="B694" s="8" t="s">
        <v>5002</v>
      </c>
      <c r="C694" s="9" t="s">
        <v>804</v>
      </c>
      <c r="D694" s="13"/>
      <c r="E694" s="9"/>
      <c r="F694" s="10" t="s">
        <v>1116</v>
      </c>
      <c r="G694" s="18" t="s">
        <v>1883</v>
      </c>
      <c r="H694" s="10" t="s">
        <v>317</v>
      </c>
      <c r="I694" s="9" t="s">
        <v>2619</v>
      </c>
      <c r="J694" s="9" t="s">
        <v>3287</v>
      </c>
      <c r="K694" s="11" t="s">
        <v>3480</v>
      </c>
      <c r="L694" s="11" t="s">
        <v>3682</v>
      </c>
      <c r="M694" s="11" t="s">
        <v>3888</v>
      </c>
      <c r="N694" s="11" t="s">
        <v>3874</v>
      </c>
      <c r="O694" s="11" t="s">
        <v>4400</v>
      </c>
      <c r="P694" s="11" t="s">
        <v>3922</v>
      </c>
      <c r="Q694" s="11" t="s">
        <v>4401</v>
      </c>
      <c r="R694" s="11" t="s">
        <v>3480</v>
      </c>
      <c r="S694" s="11"/>
    </row>
    <row r="695" spans="1:19" ht="28.5" customHeight="1">
      <c r="A695" s="7">
        <v>693</v>
      </c>
      <c r="B695" s="8" t="s">
        <v>4994</v>
      </c>
      <c r="C695" s="9" t="s">
        <v>804</v>
      </c>
      <c r="D695" s="13"/>
      <c r="E695" s="9"/>
      <c r="F695" s="10" t="s">
        <v>1136</v>
      </c>
      <c r="G695" s="18" t="s">
        <v>1903</v>
      </c>
      <c r="H695" s="10" t="s">
        <v>338</v>
      </c>
      <c r="I695" s="9" t="s">
        <v>2640</v>
      </c>
      <c r="J695" s="9" t="s">
        <v>3297</v>
      </c>
      <c r="K695" s="11" t="s">
        <v>3480</v>
      </c>
      <c r="L695" s="11" t="s">
        <v>3692</v>
      </c>
      <c r="M695" s="11" t="s">
        <v>3926</v>
      </c>
      <c r="N695" s="11" t="s">
        <v>3874</v>
      </c>
      <c r="O695" s="11" t="s">
        <v>3879</v>
      </c>
      <c r="P695" s="11" t="s">
        <v>3967</v>
      </c>
      <c r="Q695" s="11" t="s">
        <v>4429</v>
      </c>
      <c r="R695" s="11" t="s">
        <v>3480</v>
      </c>
      <c r="S695" s="11"/>
    </row>
    <row r="696" spans="1:19" ht="28.5" customHeight="1">
      <c r="A696" s="7">
        <v>694</v>
      </c>
      <c r="B696" s="8" t="s">
        <v>5036</v>
      </c>
      <c r="C696" s="9" t="s">
        <v>804</v>
      </c>
      <c r="D696" s="13"/>
      <c r="E696" s="9"/>
      <c r="F696" s="10" t="s">
        <v>1138</v>
      </c>
      <c r="G696" s="18" t="s">
        <v>1905</v>
      </c>
      <c r="H696" s="10" t="s">
        <v>340</v>
      </c>
      <c r="I696" s="9" t="s">
        <v>2642</v>
      </c>
      <c r="J696" s="9" t="s">
        <v>3192</v>
      </c>
      <c r="K696" s="11" t="s">
        <v>3480</v>
      </c>
      <c r="L696" s="11" t="s">
        <v>3587</v>
      </c>
      <c r="M696" s="11" t="s">
        <v>3953</v>
      </c>
      <c r="N696" s="11" t="s">
        <v>3874</v>
      </c>
      <c r="O696" s="11" t="s">
        <v>3993</v>
      </c>
      <c r="P696" s="11" t="s">
        <v>4432</v>
      </c>
      <c r="Q696" s="11" t="s">
        <v>1773</v>
      </c>
      <c r="R696" s="11" t="s">
        <v>3480</v>
      </c>
      <c r="S696" s="11"/>
    </row>
    <row r="697" spans="1:19" ht="28.5" customHeight="1">
      <c r="A697" s="7">
        <v>695</v>
      </c>
      <c r="B697" s="8" t="s">
        <v>5006</v>
      </c>
      <c r="C697" s="9" t="s">
        <v>804</v>
      </c>
      <c r="D697" s="13"/>
      <c r="E697" s="9"/>
      <c r="F697" s="10" t="s">
        <v>1149</v>
      </c>
      <c r="G697" s="18" t="s">
        <v>1915</v>
      </c>
      <c r="H697" s="10" t="s">
        <v>351</v>
      </c>
      <c r="I697" s="9" t="s">
        <v>2653</v>
      </c>
      <c r="J697" s="9" t="s">
        <v>3303</v>
      </c>
      <c r="K697" s="11" t="s">
        <v>3480</v>
      </c>
      <c r="L697" s="11" t="s">
        <v>3698</v>
      </c>
      <c r="M697" s="11" t="s">
        <v>4012</v>
      </c>
      <c r="N697" s="11" t="s">
        <v>3874</v>
      </c>
      <c r="O697" s="11" t="s">
        <v>4444</v>
      </c>
      <c r="P697" s="11" t="s">
        <v>4053</v>
      </c>
      <c r="Q697" s="11" t="s">
        <v>4445</v>
      </c>
      <c r="R697" s="11" t="s">
        <v>3480</v>
      </c>
      <c r="S697" s="11"/>
    </row>
    <row r="698" spans="1:19" ht="28.5" customHeight="1">
      <c r="A698" s="7">
        <v>696</v>
      </c>
      <c r="B698" s="8" t="s">
        <v>4994</v>
      </c>
      <c r="C698" s="9" t="s">
        <v>804</v>
      </c>
      <c r="D698" s="13"/>
      <c r="E698" s="9"/>
      <c r="F698" s="10" t="s">
        <v>1164</v>
      </c>
      <c r="G698" s="18" t="s">
        <v>1930</v>
      </c>
      <c r="H698" s="10" t="s">
        <v>366</v>
      </c>
      <c r="I698" s="9" t="s">
        <v>2668</v>
      </c>
      <c r="J698" s="9" t="s">
        <v>3271</v>
      </c>
      <c r="K698" s="11" t="s">
        <v>3480</v>
      </c>
      <c r="L698" s="11" t="s">
        <v>3666</v>
      </c>
      <c r="M698" s="11" t="s">
        <v>3918</v>
      </c>
      <c r="N698" s="11" t="s">
        <v>3874</v>
      </c>
      <c r="O698" s="11" t="s">
        <v>4176</v>
      </c>
      <c r="P698" s="11" t="s">
        <v>3928</v>
      </c>
      <c r="Q698" s="11" t="s">
        <v>4464</v>
      </c>
      <c r="R698" s="11" t="s">
        <v>3480</v>
      </c>
      <c r="S698" s="11"/>
    </row>
    <row r="699" spans="1:19" ht="28.5" customHeight="1">
      <c r="A699" s="7">
        <v>697</v>
      </c>
      <c r="B699" s="8" t="s">
        <v>4997</v>
      </c>
      <c r="C699" s="9" t="s">
        <v>804</v>
      </c>
      <c r="D699" s="13"/>
      <c r="E699" s="9"/>
      <c r="F699" s="10" t="s">
        <v>1181</v>
      </c>
      <c r="G699" s="18" t="s">
        <v>1946</v>
      </c>
      <c r="H699" s="10" t="s">
        <v>383</v>
      </c>
      <c r="I699" s="9" t="s">
        <v>2685</v>
      </c>
      <c r="J699" s="9" t="s">
        <v>3092</v>
      </c>
      <c r="K699" s="11" t="s">
        <v>3480</v>
      </c>
      <c r="L699" s="11" t="s">
        <v>3482</v>
      </c>
      <c r="M699" s="11" t="s">
        <v>3878</v>
      </c>
      <c r="N699" s="11" t="s">
        <v>3874</v>
      </c>
      <c r="O699" s="11" t="s">
        <v>3879</v>
      </c>
      <c r="P699" s="11" t="s">
        <v>4487</v>
      </c>
      <c r="Q699" s="11" t="s">
        <v>1773</v>
      </c>
      <c r="R699" s="11" t="s">
        <v>3480</v>
      </c>
      <c r="S699" s="11"/>
    </row>
    <row r="700" spans="1:19" ht="28.5" customHeight="1">
      <c r="A700" s="7">
        <v>698</v>
      </c>
      <c r="B700" s="8" t="s">
        <v>4991</v>
      </c>
      <c r="C700" s="9" t="s">
        <v>804</v>
      </c>
      <c r="D700" s="13"/>
      <c r="E700" s="9"/>
      <c r="F700" s="10" t="s">
        <v>1218</v>
      </c>
      <c r="G700" s="18" t="s">
        <v>1982</v>
      </c>
      <c r="H700" s="10" t="s">
        <v>420</v>
      </c>
      <c r="I700" s="9" t="s">
        <v>2722</v>
      </c>
      <c r="J700" s="9" t="s">
        <v>3128</v>
      </c>
      <c r="K700" s="11" t="s">
        <v>3521</v>
      </c>
      <c r="L700" s="11" t="s">
        <v>3522</v>
      </c>
      <c r="M700" s="11" t="s">
        <v>3986</v>
      </c>
      <c r="N700" s="11" t="s">
        <v>3874</v>
      </c>
      <c r="O700" s="11" t="s">
        <v>3987</v>
      </c>
      <c r="P700" s="11" t="s">
        <v>3967</v>
      </c>
      <c r="Q700" s="11" t="s">
        <v>4536</v>
      </c>
      <c r="R700" s="11" t="s">
        <v>3521</v>
      </c>
      <c r="S700" s="11"/>
    </row>
    <row r="701" spans="1:19" ht="28.5" customHeight="1">
      <c r="A701" s="7">
        <v>699</v>
      </c>
      <c r="B701" s="8" t="s">
        <v>4991</v>
      </c>
      <c r="C701" s="9" t="s">
        <v>804</v>
      </c>
      <c r="D701" s="13"/>
      <c r="E701" s="9"/>
      <c r="F701" s="10" t="s">
        <v>1245</v>
      </c>
      <c r="G701" s="18" t="s">
        <v>2010</v>
      </c>
      <c r="H701" s="10" t="s">
        <v>448</v>
      </c>
      <c r="I701" s="9" t="s">
        <v>2750</v>
      </c>
      <c r="J701" s="9" t="s">
        <v>3347</v>
      </c>
      <c r="K701" s="11" t="s">
        <v>3490</v>
      </c>
      <c r="L701" s="11" t="s">
        <v>3742</v>
      </c>
      <c r="M701" s="11" t="s">
        <v>3892</v>
      </c>
      <c r="N701" s="11" t="s">
        <v>3874</v>
      </c>
      <c r="O701" s="11" t="s">
        <v>4069</v>
      </c>
      <c r="P701" s="11" t="s">
        <v>3940</v>
      </c>
      <c r="Q701" s="11" t="s">
        <v>4566</v>
      </c>
      <c r="R701" s="11" t="s">
        <v>3490</v>
      </c>
      <c r="S701" s="11"/>
    </row>
    <row r="702" spans="1:19" ht="28.5" customHeight="1">
      <c r="A702" s="7">
        <v>700</v>
      </c>
      <c r="B702" s="8" t="s">
        <v>5006</v>
      </c>
      <c r="C702" s="9" t="s">
        <v>804</v>
      </c>
      <c r="D702" s="13"/>
      <c r="E702" s="9"/>
      <c r="F702" s="10" t="s">
        <v>1272</v>
      </c>
      <c r="G702" s="18" t="s">
        <v>2034</v>
      </c>
      <c r="H702" s="10" t="s">
        <v>476</v>
      </c>
      <c r="I702" s="9" t="s">
        <v>2777</v>
      </c>
      <c r="J702" s="9" t="s">
        <v>3160</v>
      </c>
      <c r="K702" s="11" t="s">
        <v>3480</v>
      </c>
      <c r="L702" s="11" t="s">
        <v>3554</v>
      </c>
      <c r="M702" s="11" t="s">
        <v>3878</v>
      </c>
      <c r="N702" s="11" t="s">
        <v>3874</v>
      </c>
      <c r="O702" s="11" t="s">
        <v>3967</v>
      </c>
      <c r="P702" s="11" t="s">
        <v>4603</v>
      </c>
      <c r="Q702" s="11" t="s">
        <v>1773</v>
      </c>
      <c r="R702" s="11" t="s">
        <v>3480</v>
      </c>
      <c r="S702" s="11"/>
    </row>
    <row r="703" spans="1:19" ht="28.5" customHeight="1">
      <c r="A703" s="7">
        <v>701</v>
      </c>
      <c r="B703" s="8" t="s">
        <v>5002</v>
      </c>
      <c r="C703" s="9" t="s">
        <v>804</v>
      </c>
      <c r="D703" s="13"/>
      <c r="E703" s="9"/>
      <c r="F703" s="10" t="s">
        <v>1301</v>
      </c>
      <c r="G703" s="18" t="s">
        <v>2059</v>
      </c>
      <c r="H703" s="10" t="s">
        <v>505</v>
      </c>
      <c r="I703" s="9" t="s">
        <v>2806</v>
      </c>
      <c r="J703" s="9" t="s">
        <v>3296</v>
      </c>
      <c r="K703" s="11" t="s">
        <v>3480</v>
      </c>
      <c r="L703" s="11" t="s">
        <v>3691</v>
      </c>
      <c r="M703" s="11" t="s">
        <v>3926</v>
      </c>
      <c r="N703" s="11" t="s">
        <v>3874</v>
      </c>
      <c r="O703" s="11" t="s">
        <v>4427</v>
      </c>
      <c r="P703" s="11" t="s">
        <v>3987</v>
      </c>
      <c r="Q703" s="11" t="s">
        <v>4643</v>
      </c>
      <c r="R703" s="11" t="s">
        <v>3480</v>
      </c>
      <c r="S703" s="11"/>
    </row>
    <row r="704" spans="1:19" ht="28.5" customHeight="1">
      <c r="A704" s="7">
        <v>702</v>
      </c>
      <c r="B704" s="8" t="s">
        <v>5006</v>
      </c>
      <c r="C704" s="9" t="s">
        <v>804</v>
      </c>
      <c r="D704" s="13"/>
      <c r="E704" s="9"/>
      <c r="F704" s="10" t="s">
        <v>1335</v>
      </c>
      <c r="G704" s="18" t="s">
        <v>1651</v>
      </c>
      <c r="H704" s="10" t="s">
        <v>539</v>
      </c>
      <c r="I704" s="9" t="s">
        <v>2840</v>
      </c>
      <c r="J704" s="9" t="s">
        <v>3387</v>
      </c>
      <c r="K704" s="11" t="s">
        <v>3480</v>
      </c>
      <c r="L704" s="11" t="s">
        <v>3781</v>
      </c>
      <c r="M704" s="11" t="s">
        <v>3888</v>
      </c>
      <c r="N704" s="11" t="s">
        <v>3874</v>
      </c>
      <c r="O704" s="11" t="s">
        <v>3987</v>
      </c>
      <c r="P704" s="11" t="s">
        <v>4013</v>
      </c>
      <c r="Q704" s="11" t="s">
        <v>1773</v>
      </c>
      <c r="R704" s="11" t="s">
        <v>3480</v>
      </c>
      <c r="S704" s="11"/>
    </row>
    <row r="705" spans="1:19" ht="28.5" customHeight="1">
      <c r="A705" s="7">
        <v>703</v>
      </c>
      <c r="B705" s="8" t="s">
        <v>5006</v>
      </c>
      <c r="C705" s="9" t="s">
        <v>804</v>
      </c>
      <c r="D705" s="13"/>
      <c r="E705" s="9"/>
      <c r="F705" s="10" t="s">
        <v>1397</v>
      </c>
      <c r="G705" s="18" t="s">
        <v>2146</v>
      </c>
      <c r="H705" s="10" t="s">
        <v>601</v>
      </c>
      <c r="I705" s="9" t="s">
        <v>2902</v>
      </c>
      <c r="J705" s="9" t="s">
        <v>3214</v>
      </c>
      <c r="K705" s="11" t="s">
        <v>3480</v>
      </c>
      <c r="L705" s="11" t="s">
        <v>3609</v>
      </c>
      <c r="M705" s="11" t="s">
        <v>3911</v>
      </c>
      <c r="N705" s="11" t="s">
        <v>3874</v>
      </c>
      <c r="O705" s="11" t="s">
        <v>4218</v>
      </c>
      <c r="P705" s="11" t="s">
        <v>4206</v>
      </c>
      <c r="Q705" s="11" t="s">
        <v>4756</v>
      </c>
      <c r="R705" s="11" t="s">
        <v>3480</v>
      </c>
      <c r="S705" s="11"/>
    </row>
    <row r="706" spans="1:19" ht="28.5" customHeight="1">
      <c r="A706" s="7">
        <v>704</v>
      </c>
      <c r="B706" s="8" t="s">
        <v>5006</v>
      </c>
      <c r="C706" s="9" t="s">
        <v>804</v>
      </c>
      <c r="D706" s="13"/>
      <c r="E706" s="9"/>
      <c r="F706" s="10" t="s">
        <v>1406</v>
      </c>
      <c r="G706" s="18" t="s">
        <v>2155</v>
      </c>
      <c r="H706" s="10" t="s">
        <v>610</v>
      </c>
      <c r="I706" s="9" t="s">
        <v>2911</v>
      </c>
      <c r="J706" s="9" t="s">
        <v>3150</v>
      </c>
      <c r="K706" s="11" t="s">
        <v>3480</v>
      </c>
      <c r="L706" s="11" t="s">
        <v>3544</v>
      </c>
      <c r="M706" s="11" t="s">
        <v>4040</v>
      </c>
      <c r="N706" s="11" t="s">
        <v>3874</v>
      </c>
      <c r="O706" s="11" t="s">
        <v>3879</v>
      </c>
      <c r="P706" s="11" t="s">
        <v>4767</v>
      </c>
      <c r="Q706" s="11" t="s">
        <v>1773</v>
      </c>
      <c r="R706" s="11" t="s">
        <v>3480</v>
      </c>
      <c r="S706" s="11"/>
    </row>
    <row r="707" spans="1:19" ht="28.5" customHeight="1">
      <c r="A707" s="7">
        <v>705</v>
      </c>
      <c r="B707" s="8" t="s">
        <v>5036</v>
      </c>
      <c r="C707" s="9" t="s">
        <v>804</v>
      </c>
      <c r="D707" s="13"/>
      <c r="E707" s="9"/>
      <c r="F707" s="10" t="s">
        <v>1427</v>
      </c>
      <c r="G707" s="18" t="s">
        <v>2172</v>
      </c>
      <c r="H707" s="10" t="s">
        <v>631</v>
      </c>
      <c r="I707" s="9" t="s">
        <v>2932</v>
      </c>
      <c r="J707" s="9" t="s">
        <v>3109</v>
      </c>
      <c r="K707" s="11" t="s">
        <v>3480</v>
      </c>
      <c r="L707" s="11" t="s">
        <v>3501</v>
      </c>
      <c r="M707" s="11" t="s">
        <v>3930</v>
      </c>
      <c r="N707" s="11" t="s">
        <v>3874</v>
      </c>
      <c r="O707" s="11" t="s">
        <v>3931</v>
      </c>
      <c r="P707" s="11" t="s">
        <v>4791</v>
      </c>
      <c r="Q707" s="11" t="s">
        <v>1773</v>
      </c>
      <c r="R707" s="11" t="s">
        <v>3480</v>
      </c>
      <c r="S707" s="11"/>
    </row>
    <row r="708" spans="1:19" ht="28.5" customHeight="1">
      <c r="A708" s="7">
        <v>706</v>
      </c>
      <c r="B708" s="8" t="s">
        <v>5036</v>
      </c>
      <c r="C708" s="9" t="s">
        <v>804</v>
      </c>
      <c r="D708" s="13"/>
      <c r="E708" s="9"/>
      <c r="F708" s="10" t="s">
        <v>1430</v>
      </c>
      <c r="G708" s="18" t="s">
        <v>2175</v>
      </c>
      <c r="H708" s="10" t="s">
        <v>634</v>
      </c>
      <c r="I708" s="9" t="s">
        <v>2935</v>
      </c>
      <c r="J708" s="9" t="s">
        <v>3408</v>
      </c>
      <c r="K708" s="11" t="s">
        <v>3480</v>
      </c>
      <c r="L708" s="11" t="s">
        <v>3801</v>
      </c>
      <c r="M708" s="11" t="s">
        <v>4743</v>
      </c>
      <c r="N708" s="11" t="s">
        <v>3874</v>
      </c>
      <c r="O708" s="11" t="s">
        <v>4794</v>
      </c>
      <c r="P708" s="11" t="s">
        <v>3901</v>
      </c>
      <c r="Q708" s="11" t="s">
        <v>4795</v>
      </c>
      <c r="R708" s="11" t="s">
        <v>3480</v>
      </c>
      <c r="S708" s="11"/>
    </row>
    <row r="709" spans="1:19" ht="28.5" customHeight="1">
      <c r="A709" s="7">
        <v>707</v>
      </c>
      <c r="B709" s="8" t="s">
        <v>5006</v>
      </c>
      <c r="C709" s="9" t="s">
        <v>804</v>
      </c>
      <c r="D709" s="13"/>
      <c r="E709" s="9"/>
      <c r="F709" s="10" t="s">
        <v>1465</v>
      </c>
      <c r="G709" s="18" t="s">
        <v>2205</v>
      </c>
      <c r="H709" s="10" t="s">
        <v>669</v>
      </c>
      <c r="I709" s="9" t="s">
        <v>2970</v>
      </c>
      <c r="J709" s="9" t="s">
        <v>3287</v>
      </c>
      <c r="K709" s="11" t="s">
        <v>3480</v>
      </c>
      <c r="L709" s="11" t="s">
        <v>3682</v>
      </c>
      <c r="M709" s="11" t="s">
        <v>3888</v>
      </c>
      <c r="N709" s="11" t="s">
        <v>3874</v>
      </c>
      <c r="O709" s="11" t="s">
        <v>4400</v>
      </c>
      <c r="P709" s="11" t="s">
        <v>3928</v>
      </c>
      <c r="Q709" s="11" t="s">
        <v>4843</v>
      </c>
      <c r="R709" s="11" t="s">
        <v>3480</v>
      </c>
      <c r="S709" s="11"/>
    </row>
    <row r="710" spans="1:19" ht="28.5" customHeight="1">
      <c r="A710" s="7">
        <v>708</v>
      </c>
      <c r="B710" s="8" t="s">
        <v>4991</v>
      </c>
      <c r="C710" s="9" t="s">
        <v>804</v>
      </c>
      <c r="D710" s="13"/>
      <c r="E710" s="9"/>
      <c r="F710" s="10" t="s">
        <v>1469</v>
      </c>
      <c r="G710" s="18" t="s">
        <v>2209</v>
      </c>
      <c r="H710" s="10" t="s">
        <v>673</v>
      </c>
      <c r="I710" s="9" t="s">
        <v>2974</v>
      </c>
      <c r="J710" s="9" t="s">
        <v>3263</v>
      </c>
      <c r="K710" s="11" t="s">
        <v>3480</v>
      </c>
      <c r="L710" s="11" t="s">
        <v>3658</v>
      </c>
      <c r="M710" s="11" t="s">
        <v>3926</v>
      </c>
      <c r="N710" s="11" t="s">
        <v>3874</v>
      </c>
      <c r="O710" s="11" t="s">
        <v>4027</v>
      </c>
      <c r="P710" s="11" t="s">
        <v>4849</v>
      </c>
      <c r="Q710" s="11" t="s">
        <v>4850</v>
      </c>
      <c r="R710" s="11" t="s">
        <v>3480</v>
      </c>
      <c r="S710" s="11"/>
    </row>
    <row r="711" spans="1:19" ht="28.5" customHeight="1">
      <c r="A711" s="7">
        <v>709</v>
      </c>
      <c r="B711" s="8" t="s">
        <v>5021</v>
      </c>
      <c r="C711" s="9" t="s">
        <v>804</v>
      </c>
      <c r="D711" s="13"/>
      <c r="E711" s="9"/>
      <c r="F711" s="10" t="s">
        <v>1486</v>
      </c>
      <c r="G711" s="18" t="s">
        <v>2224</v>
      </c>
      <c r="H711" s="10" t="s">
        <v>690</v>
      </c>
      <c r="I711" s="9" t="s">
        <v>2991</v>
      </c>
      <c r="J711" s="9" t="s">
        <v>3128</v>
      </c>
      <c r="K711" s="11" t="s">
        <v>3517</v>
      </c>
      <c r="L711" s="7" t="s">
        <v>3522</v>
      </c>
      <c r="M711" s="7" t="s">
        <v>3986</v>
      </c>
      <c r="N711" s="11" t="s">
        <v>3874</v>
      </c>
      <c r="O711" s="7" t="s">
        <v>3987</v>
      </c>
      <c r="P711" s="7" t="s">
        <v>4083</v>
      </c>
      <c r="Q711" s="7" t="s">
        <v>4862</v>
      </c>
      <c r="R711" s="11" t="s">
        <v>3517</v>
      </c>
      <c r="S711" s="11"/>
    </row>
    <row r="712" spans="1:19" ht="28.5" customHeight="1">
      <c r="A712" s="7">
        <v>710</v>
      </c>
      <c r="B712" s="8" t="s">
        <v>5021</v>
      </c>
      <c r="C712" s="9" t="s">
        <v>804</v>
      </c>
      <c r="D712" s="13"/>
      <c r="E712" s="9"/>
      <c r="F712" s="10" t="s">
        <v>1489</v>
      </c>
      <c r="G712" s="18" t="s">
        <v>2227</v>
      </c>
      <c r="H712" s="10" t="s">
        <v>693</v>
      </c>
      <c r="I712" s="9" t="s">
        <v>2994</v>
      </c>
      <c r="J712" s="9" t="s">
        <v>3099</v>
      </c>
      <c r="K712" s="11" t="s">
        <v>3480</v>
      </c>
      <c r="L712" s="7" t="s">
        <v>3491</v>
      </c>
      <c r="M712" s="7" t="s">
        <v>3903</v>
      </c>
      <c r="N712" s="11" t="s">
        <v>3874</v>
      </c>
      <c r="O712" s="7" t="s">
        <v>4661</v>
      </c>
      <c r="P712" s="7" t="s">
        <v>3894</v>
      </c>
      <c r="Q712" s="7" t="s">
        <v>4867</v>
      </c>
      <c r="R712" s="11" t="s">
        <v>3480</v>
      </c>
      <c r="S712" s="11"/>
    </row>
    <row r="713" spans="1:19" ht="28.5" customHeight="1">
      <c r="A713" s="7">
        <v>711</v>
      </c>
      <c r="B713" s="8" t="s">
        <v>5021</v>
      </c>
      <c r="C713" s="9" t="s">
        <v>804</v>
      </c>
      <c r="D713" s="13"/>
      <c r="E713" s="9"/>
      <c r="F713" s="10" t="s">
        <v>1497</v>
      </c>
      <c r="G713" s="18" t="s">
        <v>2234</v>
      </c>
      <c r="H713" s="10" t="s">
        <v>701</v>
      </c>
      <c r="I713" s="9" t="s">
        <v>3002</v>
      </c>
      <c r="J713" s="9" t="s">
        <v>3092</v>
      </c>
      <c r="K713" s="11" t="s">
        <v>3480</v>
      </c>
      <c r="L713" s="7" t="s">
        <v>3482</v>
      </c>
      <c r="M713" s="7" t="s">
        <v>3878</v>
      </c>
      <c r="N713" s="11"/>
      <c r="O713" s="7" t="s">
        <v>3967</v>
      </c>
      <c r="P713" s="11"/>
      <c r="Q713" s="7" t="s">
        <v>4876</v>
      </c>
      <c r="R713" s="11" t="s">
        <v>3480</v>
      </c>
      <c r="S713" s="11"/>
    </row>
    <row r="714" spans="1:19" ht="28.5" customHeight="1">
      <c r="A714" s="7">
        <v>712</v>
      </c>
      <c r="B714" s="8" t="s">
        <v>5021</v>
      </c>
      <c r="C714" s="9" t="s">
        <v>804</v>
      </c>
      <c r="D714" s="13"/>
      <c r="E714" s="9"/>
      <c r="F714" s="10" t="s">
        <v>1513</v>
      </c>
      <c r="G714" s="18" t="s">
        <v>2249</v>
      </c>
      <c r="H714" s="10" t="s">
        <v>718</v>
      </c>
      <c r="I714" s="9" t="s">
        <v>3019</v>
      </c>
      <c r="J714" s="9" t="s">
        <v>3456</v>
      </c>
      <c r="K714" s="11" t="s">
        <v>3480</v>
      </c>
      <c r="L714" s="11" t="s">
        <v>3849</v>
      </c>
      <c r="M714" s="11" t="s">
        <v>4743</v>
      </c>
      <c r="N714" s="11" t="s">
        <v>3874</v>
      </c>
      <c r="O714" s="11" t="s">
        <v>3957</v>
      </c>
      <c r="P714" s="11" t="s">
        <v>3928</v>
      </c>
      <c r="Q714" s="11" t="s">
        <v>4897</v>
      </c>
      <c r="R714" s="11" t="s">
        <v>3480</v>
      </c>
      <c r="S714" s="11"/>
    </row>
    <row r="715" spans="1:19" ht="28.5" customHeight="1">
      <c r="A715" s="7">
        <v>713</v>
      </c>
      <c r="B715" s="8" t="s">
        <v>5021</v>
      </c>
      <c r="C715" s="9" t="s">
        <v>804</v>
      </c>
      <c r="D715" s="13"/>
      <c r="E715" s="9"/>
      <c r="F715" s="10" t="s">
        <v>1515</v>
      </c>
      <c r="G715" s="18" t="s">
        <v>2251</v>
      </c>
      <c r="H715" s="10" t="s">
        <v>720</v>
      </c>
      <c r="I715" s="9" t="s">
        <v>3021</v>
      </c>
      <c r="J715" s="9" t="s">
        <v>3111</v>
      </c>
      <c r="K715" s="11" t="s">
        <v>3480</v>
      </c>
      <c r="L715" s="11" t="s">
        <v>3503</v>
      </c>
      <c r="M715" s="11" t="s">
        <v>3888</v>
      </c>
      <c r="N715" s="11" t="s">
        <v>3874</v>
      </c>
      <c r="O715" s="11" t="s">
        <v>4193</v>
      </c>
      <c r="P715" s="11" t="s">
        <v>3936</v>
      </c>
      <c r="Q715" s="11" t="s">
        <v>4899</v>
      </c>
      <c r="R715" s="11" t="s">
        <v>3480</v>
      </c>
      <c r="S715" s="11"/>
    </row>
    <row r="716" spans="1:19" ht="28.5" customHeight="1">
      <c r="A716" s="7">
        <v>714</v>
      </c>
      <c r="B716" s="8" t="s">
        <v>5002</v>
      </c>
      <c r="C716" s="9" t="s">
        <v>804</v>
      </c>
      <c r="D716" s="13"/>
      <c r="E716" s="9"/>
      <c r="F716" s="10" t="s">
        <v>1527</v>
      </c>
      <c r="G716" s="18" t="s">
        <v>2264</v>
      </c>
      <c r="H716" s="10" t="s">
        <v>733</v>
      </c>
      <c r="I716" s="9" t="s">
        <v>3033</v>
      </c>
      <c r="J716" s="9" t="s">
        <v>3463</v>
      </c>
      <c r="K716" s="11" t="s">
        <v>3480</v>
      </c>
      <c r="L716" s="11" t="s">
        <v>3856</v>
      </c>
      <c r="M716" s="11" t="s">
        <v>3950</v>
      </c>
      <c r="N716" s="11" t="s">
        <v>3874</v>
      </c>
      <c r="O716" s="11" t="s">
        <v>4913</v>
      </c>
      <c r="P716" s="11" t="s">
        <v>3894</v>
      </c>
      <c r="Q716" s="11" t="s">
        <v>4914</v>
      </c>
      <c r="R716" s="11" t="s">
        <v>3480</v>
      </c>
      <c r="S716" s="11"/>
    </row>
    <row r="717" spans="1:19" ht="28.5" customHeight="1">
      <c r="A717" s="7">
        <v>715</v>
      </c>
      <c r="B717" s="8" t="s">
        <v>5010</v>
      </c>
      <c r="C717" s="9" t="s">
        <v>804</v>
      </c>
      <c r="D717" s="13"/>
      <c r="E717" s="9"/>
      <c r="F717" s="10" t="s">
        <v>1533</v>
      </c>
      <c r="G717" s="18" t="s">
        <v>2270</v>
      </c>
      <c r="H717" s="10" t="s">
        <v>739</v>
      </c>
      <c r="I717" s="9" t="s">
        <v>3039</v>
      </c>
      <c r="J717" s="9" t="s">
        <v>3466</v>
      </c>
      <c r="K717" s="11" t="s">
        <v>3480</v>
      </c>
      <c r="L717" s="11" t="s">
        <v>3859</v>
      </c>
      <c r="M717" s="11" t="s">
        <v>4040</v>
      </c>
      <c r="N717" s="11" t="s">
        <v>3874</v>
      </c>
      <c r="O717" s="11" t="s">
        <v>3940</v>
      </c>
      <c r="P717" s="11" t="s">
        <v>4921</v>
      </c>
      <c r="Q717" s="11" t="s">
        <v>1773</v>
      </c>
      <c r="R717" s="11" t="s">
        <v>3480</v>
      </c>
      <c r="S717" s="11"/>
    </row>
    <row r="718" spans="1:19" ht="28.5" customHeight="1">
      <c r="A718" s="7">
        <v>716</v>
      </c>
      <c r="B718" s="8" t="s">
        <v>5010</v>
      </c>
      <c r="C718" s="9" t="s">
        <v>804</v>
      </c>
      <c r="D718" s="13"/>
      <c r="E718" s="9"/>
      <c r="F718" s="10" t="s">
        <v>1544</v>
      </c>
      <c r="G718" s="18" t="s">
        <v>2279</v>
      </c>
      <c r="H718" s="10" t="s">
        <v>750</v>
      </c>
      <c r="I718" s="9" t="s">
        <v>3050</v>
      </c>
      <c r="J718" s="9" t="s">
        <v>3150</v>
      </c>
      <c r="K718" s="11" t="s">
        <v>3480</v>
      </c>
      <c r="L718" s="11" t="s">
        <v>3544</v>
      </c>
      <c r="M718" s="11" t="s">
        <v>4040</v>
      </c>
      <c r="N718" s="11" t="s">
        <v>3874</v>
      </c>
      <c r="O718" s="11" t="s">
        <v>3879</v>
      </c>
      <c r="P718" s="11" t="s">
        <v>4933</v>
      </c>
      <c r="Q718" s="11" t="s">
        <v>1773</v>
      </c>
      <c r="R718" s="11" t="s">
        <v>3480</v>
      </c>
      <c r="S718" s="11"/>
    </row>
    <row r="719" spans="1:19" ht="28.5" customHeight="1">
      <c r="A719" s="7">
        <v>717</v>
      </c>
      <c r="B719" s="8" t="s">
        <v>5010</v>
      </c>
      <c r="C719" s="9" t="s">
        <v>804</v>
      </c>
      <c r="D719" s="13"/>
      <c r="E719" s="9"/>
      <c r="F719" s="10" t="s">
        <v>1548</v>
      </c>
      <c r="G719" s="18" t="s">
        <v>2282</v>
      </c>
      <c r="H719" s="10" t="s">
        <v>754</v>
      </c>
      <c r="I719" s="9" t="s">
        <v>3054</v>
      </c>
      <c r="J719" s="9" t="s">
        <v>3150</v>
      </c>
      <c r="K719" s="11" t="s">
        <v>3480</v>
      </c>
      <c r="L719" s="11" t="s">
        <v>3544</v>
      </c>
      <c r="M719" s="11" t="s">
        <v>4040</v>
      </c>
      <c r="N719" s="11" t="s">
        <v>3874</v>
      </c>
      <c r="O719" s="11" t="s">
        <v>3879</v>
      </c>
      <c r="P719" s="11" t="s">
        <v>4937</v>
      </c>
      <c r="Q719" s="11" t="s">
        <v>1773</v>
      </c>
      <c r="R719" s="11" t="s">
        <v>3480</v>
      </c>
      <c r="S719" s="11"/>
    </row>
    <row r="720" spans="1:19" ht="28.5" customHeight="1">
      <c r="A720" s="7">
        <v>718</v>
      </c>
      <c r="B720" s="8" t="s">
        <v>5006</v>
      </c>
      <c r="C720" s="9" t="s">
        <v>804</v>
      </c>
      <c r="D720" s="9"/>
      <c r="E720" s="9"/>
      <c r="F720" s="10" t="s">
        <v>951</v>
      </c>
      <c r="G720" s="18" t="s">
        <v>1723</v>
      </c>
      <c r="H720" s="10" t="s">
        <v>152</v>
      </c>
      <c r="I720" s="9" t="s">
        <v>2454</v>
      </c>
      <c r="J720" s="9" t="s">
        <v>3193</v>
      </c>
      <c r="K720" s="11" t="s">
        <v>3480</v>
      </c>
      <c r="L720" s="11" t="s">
        <v>3588</v>
      </c>
      <c r="M720" s="11" t="s">
        <v>3963</v>
      </c>
      <c r="N720" s="11" t="s">
        <v>3874</v>
      </c>
      <c r="O720" s="11" t="s">
        <v>4158</v>
      </c>
      <c r="P720" s="11" t="s">
        <v>1773</v>
      </c>
      <c r="Q720" s="11" t="s">
        <v>4159</v>
      </c>
      <c r="R720" s="11" t="s">
        <v>3480</v>
      </c>
      <c r="S720" s="11"/>
    </row>
    <row r="721" spans="1:19" ht="28.5" customHeight="1">
      <c r="A721" s="7">
        <v>719</v>
      </c>
      <c r="B721" s="8" t="s">
        <v>4990</v>
      </c>
      <c r="C721" s="9" t="s">
        <v>4993</v>
      </c>
      <c r="D721" s="9"/>
      <c r="E721" s="9"/>
      <c r="F721" s="10" t="s">
        <v>813</v>
      </c>
      <c r="G721" s="18" t="s">
        <v>1586</v>
      </c>
      <c r="H721" s="10" t="s">
        <v>14</v>
      </c>
      <c r="I721" s="9" t="s">
        <v>2316</v>
      </c>
      <c r="J721" s="9" t="s">
        <v>3096</v>
      </c>
      <c r="K721" s="11" t="s">
        <v>3480</v>
      </c>
      <c r="L721" s="11" t="s">
        <v>3487</v>
      </c>
      <c r="M721" s="11" t="s">
        <v>3892</v>
      </c>
      <c r="N721" s="11" t="s">
        <v>3874</v>
      </c>
      <c r="O721" s="11" t="s">
        <v>3893</v>
      </c>
      <c r="P721" s="11" t="s">
        <v>3894</v>
      </c>
      <c r="Q721" s="11" t="s">
        <v>3895</v>
      </c>
      <c r="R721" s="11" t="s">
        <v>3480</v>
      </c>
      <c r="S721" s="11"/>
    </row>
    <row r="722" spans="1:19" ht="28.5" customHeight="1">
      <c r="A722" s="7">
        <v>720</v>
      </c>
      <c r="B722" s="8" t="s">
        <v>5010</v>
      </c>
      <c r="C722" s="9" t="s">
        <v>5011</v>
      </c>
      <c r="D722" s="9"/>
      <c r="E722" s="9"/>
      <c r="F722" s="10" t="s">
        <v>834</v>
      </c>
      <c r="G722" s="18" t="s">
        <v>1607</v>
      </c>
      <c r="H722" s="10" t="s">
        <v>35</v>
      </c>
      <c r="I722" s="9" t="s">
        <v>2337</v>
      </c>
      <c r="J722" s="9" t="s">
        <v>3115</v>
      </c>
      <c r="K722" s="11" t="s">
        <v>3480</v>
      </c>
      <c r="L722" s="11" t="s">
        <v>3507</v>
      </c>
      <c r="M722" s="11" t="s">
        <v>3950</v>
      </c>
      <c r="N722" s="11" t="s">
        <v>3874</v>
      </c>
      <c r="O722" s="11" t="s">
        <v>3951</v>
      </c>
      <c r="P722" s="11" t="s">
        <v>3901</v>
      </c>
      <c r="Q722" s="11" t="s">
        <v>3952</v>
      </c>
      <c r="R722" s="11" t="s">
        <v>3480</v>
      </c>
      <c r="S722" s="11"/>
    </row>
    <row r="723" spans="1:19" ht="28.5" customHeight="1">
      <c r="A723" s="7">
        <v>721</v>
      </c>
      <c r="B723" s="8" t="s">
        <v>5010</v>
      </c>
      <c r="C723" s="9" t="s">
        <v>5011</v>
      </c>
      <c r="D723" s="9"/>
      <c r="E723" s="9"/>
      <c r="F723" s="10" t="s">
        <v>835</v>
      </c>
      <c r="G723" s="18" t="s">
        <v>1608</v>
      </c>
      <c r="H723" s="10" t="s">
        <v>36</v>
      </c>
      <c r="I723" s="9" t="s">
        <v>2338</v>
      </c>
      <c r="J723" s="9" t="s">
        <v>3116</v>
      </c>
      <c r="K723" s="11" t="s">
        <v>3480</v>
      </c>
      <c r="L723" s="11" t="s">
        <v>3508</v>
      </c>
      <c r="M723" s="11" t="s">
        <v>3953</v>
      </c>
      <c r="N723" s="11" t="s">
        <v>3874</v>
      </c>
      <c r="O723" s="11" t="s">
        <v>3954</v>
      </c>
      <c r="P723" s="11" t="s">
        <v>3955</v>
      </c>
      <c r="Q723" s="11" t="s">
        <v>1773</v>
      </c>
      <c r="R723" s="11" t="s">
        <v>3480</v>
      </c>
      <c r="S723" s="11"/>
    </row>
    <row r="724" spans="1:19" ht="28.5" customHeight="1">
      <c r="A724" s="7">
        <v>722</v>
      </c>
      <c r="B724" s="8" t="s">
        <v>5006</v>
      </c>
      <c r="C724" s="9" t="s">
        <v>5024</v>
      </c>
      <c r="D724" s="9"/>
      <c r="E724" s="9"/>
      <c r="F724" s="10" t="s">
        <v>851</v>
      </c>
      <c r="G724" s="18" t="s">
        <v>1624</v>
      </c>
      <c r="H724" s="10" t="s">
        <v>52</v>
      </c>
      <c r="I724" s="9" t="s">
        <v>2354</v>
      </c>
      <c r="J724" s="9" t="s">
        <v>3131</v>
      </c>
      <c r="K724" s="11" t="s">
        <v>3480</v>
      </c>
      <c r="L724" s="11" t="s">
        <v>3525</v>
      </c>
      <c r="M724" s="11" t="s">
        <v>3888</v>
      </c>
      <c r="N724" s="11" t="s">
        <v>3874</v>
      </c>
      <c r="O724" s="11" t="s">
        <v>3975</v>
      </c>
      <c r="P724" s="11" t="s">
        <v>3993</v>
      </c>
      <c r="Q724" s="11" t="s">
        <v>3994</v>
      </c>
      <c r="R724" s="11" t="s">
        <v>3480</v>
      </c>
      <c r="S724" s="11"/>
    </row>
    <row r="725" spans="1:19" ht="28.5" customHeight="1">
      <c r="A725" s="7">
        <v>723</v>
      </c>
      <c r="B725" s="8" t="s">
        <v>4997</v>
      </c>
      <c r="C725" s="9" t="s">
        <v>5025</v>
      </c>
      <c r="D725" s="9"/>
      <c r="E725" s="9"/>
      <c r="F725" s="10" t="s">
        <v>853</v>
      </c>
      <c r="G725" s="18" t="s">
        <v>1626</v>
      </c>
      <c r="H725" s="10" t="s">
        <v>54</v>
      </c>
      <c r="I725" s="9" t="s">
        <v>2356</v>
      </c>
      <c r="J725" s="9" t="s">
        <v>3133</v>
      </c>
      <c r="K725" s="11" t="s">
        <v>3480</v>
      </c>
      <c r="L725" s="11" t="s">
        <v>3527</v>
      </c>
      <c r="M725" s="11" t="s">
        <v>3997</v>
      </c>
      <c r="N725" s="11" t="s">
        <v>3874</v>
      </c>
      <c r="O725" s="11" t="s">
        <v>3998</v>
      </c>
      <c r="P725" s="11" t="s">
        <v>3999</v>
      </c>
      <c r="Q725" s="11" t="s">
        <v>4000</v>
      </c>
      <c r="R725" s="11" t="s">
        <v>3480</v>
      </c>
      <c r="S725" s="11"/>
    </row>
    <row r="726" spans="1:19" ht="28.5" customHeight="1">
      <c r="A726" s="7">
        <v>724</v>
      </c>
      <c r="B726" s="8" t="s">
        <v>5010</v>
      </c>
      <c r="C726" s="9" t="s">
        <v>5011</v>
      </c>
      <c r="D726" s="9"/>
      <c r="E726" s="9"/>
      <c r="F726" s="10" t="s">
        <v>865</v>
      </c>
      <c r="G726" s="18" t="s">
        <v>1638</v>
      </c>
      <c r="H726" s="10" t="s">
        <v>66</v>
      </c>
      <c r="I726" s="9" t="s">
        <v>2368</v>
      </c>
      <c r="J726" s="9" t="s">
        <v>3143</v>
      </c>
      <c r="K726" s="11" t="s">
        <v>3480</v>
      </c>
      <c r="L726" s="11" t="s">
        <v>3537</v>
      </c>
      <c r="M726" s="11" t="s">
        <v>3873</v>
      </c>
      <c r="N726" s="11" t="s">
        <v>3874</v>
      </c>
      <c r="O726" s="11" t="s">
        <v>4023</v>
      </c>
      <c r="P726" s="11" t="s">
        <v>3987</v>
      </c>
      <c r="Q726" s="11" t="s">
        <v>4024</v>
      </c>
      <c r="R726" s="11" t="s">
        <v>3480</v>
      </c>
      <c r="S726" s="11"/>
    </row>
    <row r="727" spans="1:19" ht="28.5" customHeight="1">
      <c r="A727" s="7">
        <v>725</v>
      </c>
      <c r="B727" s="8" t="s">
        <v>5006</v>
      </c>
      <c r="C727" s="9" t="s">
        <v>5024</v>
      </c>
      <c r="D727" s="9"/>
      <c r="E727" s="9"/>
      <c r="F727" s="10" t="s">
        <v>873</v>
      </c>
      <c r="G727" s="18" t="s">
        <v>1646</v>
      </c>
      <c r="H727" s="10" t="s">
        <v>74</v>
      </c>
      <c r="I727" s="9" t="s">
        <v>2376</v>
      </c>
      <c r="J727" s="9" t="s">
        <v>3149</v>
      </c>
      <c r="K727" s="11" t="s">
        <v>3480</v>
      </c>
      <c r="L727" s="11" t="s">
        <v>3543</v>
      </c>
      <c r="M727" s="11" t="s">
        <v>3977</v>
      </c>
      <c r="N727" s="11" t="s">
        <v>3874</v>
      </c>
      <c r="O727" s="11" t="s">
        <v>3889</v>
      </c>
      <c r="P727" s="11" t="s">
        <v>4039</v>
      </c>
      <c r="Q727" s="11" t="s">
        <v>1773</v>
      </c>
      <c r="R727" s="11" t="s">
        <v>3480</v>
      </c>
      <c r="S727" s="11"/>
    </row>
    <row r="728" spans="1:19" ht="28.5" customHeight="1">
      <c r="A728" s="7">
        <v>726</v>
      </c>
      <c r="B728" s="8" t="s">
        <v>5006</v>
      </c>
      <c r="C728" s="9" t="s">
        <v>5024</v>
      </c>
      <c r="D728" s="9"/>
      <c r="E728" s="9"/>
      <c r="F728" s="10" t="s">
        <v>875</v>
      </c>
      <c r="G728" s="18" t="s">
        <v>1648</v>
      </c>
      <c r="H728" s="10" t="s">
        <v>76</v>
      </c>
      <c r="I728" s="9" t="s">
        <v>2378</v>
      </c>
      <c r="J728" s="9" t="s">
        <v>3151</v>
      </c>
      <c r="K728" s="11" t="s">
        <v>3480</v>
      </c>
      <c r="L728" s="11" t="s">
        <v>3545</v>
      </c>
      <c r="M728" s="11" t="s">
        <v>3911</v>
      </c>
      <c r="N728" s="11" t="s">
        <v>3874</v>
      </c>
      <c r="O728" s="11" t="s">
        <v>4042</v>
      </c>
      <c r="P728" s="11" t="s">
        <v>1773</v>
      </c>
      <c r="Q728" s="11" t="s">
        <v>4043</v>
      </c>
      <c r="R728" s="11" t="s">
        <v>3480</v>
      </c>
      <c r="S728" s="11"/>
    </row>
    <row r="729" spans="1:19" ht="28.5" customHeight="1">
      <c r="A729" s="7">
        <v>727</v>
      </c>
      <c r="B729" s="8" t="s">
        <v>5036</v>
      </c>
      <c r="C729" s="9" t="s">
        <v>5037</v>
      </c>
      <c r="D729" s="9"/>
      <c r="E729" s="9"/>
      <c r="F729" s="10" t="s">
        <v>879</v>
      </c>
      <c r="G729" s="18" t="s">
        <v>1652</v>
      </c>
      <c r="H729" s="10" t="s">
        <v>80</v>
      </c>
      <c r="I729" s="9" t="s">
        <v>2382</v>
      </c>
      <c r="J729" s="9" t="s">
        <v>3149</v>
      </c>
      <c r="K729" s="11" t="s">
        <v>3480</v>
      </c>
      <c r="L729" s="11" t="s">
        <v>3543</v>
      </c>
      <c r="M729" s="11" t="s">
        <v>3977</v>
      </c>
      <c r="N729" s="11" t="s">
        <v>3874</v>
      </c>
      <c r="O729" s="11" t="s">
        <v>3889</v>
      </c>
      <c r="P729" s="11" t="s">
        <v>4049</v>
      </c>
      <c r="Q729" s="11" t="s">
        <v>1773</v>
      </c>
      <c r="R729" s="11" t="s">
        <v>3480</v>
      </c>
      <c r="S729" s="11"/>
    </row>
    <row r="730" spans="1:19" ht="28.5" customHeight="1">
      <c r="A730" s="7">
        <v>728</v>
      </c>
      <c r="B730" s="8" t="s">
        <v>4997</v>
      </c>
      <c r="C730" s="9" t="s">
        <v>5025</v>
      </c>
      <c r="D730" s="9"/>
      <c r="E730" s="9"/>
      <c r="F730" s="10" t="s">
        <v>905</v>
      </c>
      <c r="G730" s="18" t="s">
        <v>1678</v>
      </c>
      <c r="H730" s="10" t="s">
        <v>106</v>
      </c>
      <c r="I730" s="9" t="s">
        <v>2408</v>
      </c>
      <c r="J730" s="9" t="s">
        <v>3103</v>
      </c>
      <c r="K730" s="11" t="s">
        <v>3480</v>
      </c>
      <c r="L730" s="11" t="s">
        <v>3495</v>
      </c>
      <c r="M730" s="11" t="s">
        <v>3914</v>
      </c>
      <c r="N730" s="11" t="s">
        <v>3874</v>
      </c>
      <c r="O730" s="11" t="s">
        <v>3893</v>
      </c>
      <c r="P730" s="11" t="s">
        <v>3889</v>
      </c>
      <c r="Q730" s="11" t="s">
        <v>4089</v>
      </c>
      <c r="R730" s="11" t="s">
        <v>3480</v>
      </c>
      <c r="S730" s="11"/>
    </row>
    <row r="731" spans="1:19" ht="28.5" customHeight="1">
      <c r="A731" s="7">
        <v>729</v>
      </c>
      <c r="B731" s="8" t="s">
        <v>4997</v>
      </c>
      <c r="C731" s="9" t="s">
        <v>5025</v>
      </c>
      <c r="D731" s="9"/>
      <c r="E731" s="9"/>
      <c r="F731" s="10" t="s">
        <v>910</v>
      </c>
      <c r="G731" s="18" t="s">
        <v>1683</v>
      </c>
      <c r="H731" s="10" t="s">
        <v>111</v>
      </c>
      <c r="I731" s="9" t="s">
        <v>2413</v>
      </c>
      <c r="J731" s="9" t="s">
        <v>3169</v>
      </c>
      <c r="K731" s="11" t="s">
        <v>3480</v>
      </c>
      <c r="L731" s="11" t="s">
        <v>3563</v>
      </c>
      <c r="M731" s="11" t="s">
        <v>3911</v>
      </c>
      <c r="N731" s="11" t="s">
        <v>3874</v>
      </c>
      <c r="O731" s="11" t="s">
        <v>4097</v>
      </c>
      <c r="P731" s="11" t="s">
        <v>1773</v>
      </c>
      <c r="Q731" s="11" t="s">
        <v>4098</v>
      </c>
      <c r="R731" s="11" t="s">
        <v>3480</v>
      </c>
      <c r="S731" s="11"/>
    </row>
    <row r="732" spans="1:19" ht="28.5" customHeight="1">
      <c r="A732" s="7">
        <v>730</v>
      </c>
      <c r="B732" s="8" t="s">
        <v>5036</v>
      </c>
      <c r="C732" s="9" t="s">
        <v>5037</v>
      </c>
      <c r="D732" s="9"/>
      <c r="E732" s="9"/>
      <c r="F732" s="10" t="s">
        <v>957</v>
      </c>
      <c r="G732" s="18" t="s">
        <v>1729</v>
      </c>
      <c r="H732" s="10" t="s">
        <v>158</v>
      </c>
      <c r="I732" s="9" t="s">
        <v>2460</v>
      </c>
      <c r="J732" s="9" t="s">
        <v>3195</v>
      </c>
      <c r="K732" s="11" t="s">
        <v>3480</v>
      </c>
      <c r="L732" s="11" t="s">
        <v>3590</v>
      </c>
      <c r="M732" s="11" t="s">
        <v>3963</v>
      </c>
      <c r="N732" s="11" t="s">
        <v>3874</v>
      </c>
      <c r="O732" s="11" t="s">
        <v>4166</v>
      </c>
      <c r="P732" s="11" t="s">
        <v>4167</v>
      </c>
      <c r="Q732" s="11" t="s">
        <v>4168</v>
      </c>
      <c r="R732" s="11" t="s">
        <v>3480</v>
      </c>
      <c r="S732" s="11"/>
    </row>
    <row r="733" spans="1:19" ht="28.5" customHeight="1">
      <c r="A733" s="7">
        <v>731</v>
      </c>
      <c r="B733" s="8" t="s">
        <v>4994</v>
      </c>
      <c r="C733" s="9" t="s">
        <v>5065</v>
      </c>
      <c r="D733" s="9"/>
      <c r="E733" s="9"/>
      <c r="F733" s="10" t="s">
        <v>959</v>
      </c>
      <c r="G733" s="18" t="s">
        <v>1731</v>
      </c>
      <c r="H733" s="10" t="s">
        <v>160</v>
      </c>
      <c r="I733" s="9" t="s">
        <v>2462</v>
      </c>
      <c r="J733" s="9" t="s">
        <v>3197</v>
      </c>
      <c r="K733" s="11" t="s">
        <v>3480</v>
      </c>
      <c r="L733" s="11" t="s">
        <v>3592</v>
      </c>
      <c r="M733" s="11" t="s">
        <v>3914</v>
      </c>
      <c r="N733" s="11" t="s">
        <v>3874</v>
      </c>
      <c r="O733" s="11" t="s">
        <v>3894</v>
      </c>
      <c r="P733" s="11" t="s">
        <v>3894</v>
      </c>
      <c r="Q733" s="11" t="s">
        <v>4172</v>
      </c>
      <c r="R733" s="11" t="s">
        <v>3480</v>
      </c>
      <c r="S733" s="11"/>
    </row>
    <row r="734" spans="1:19" ht="28.5" customHeight="1">
      <c r="A734" s="7">
        <v>732</v>
      </c>
      <c r="B734" s="8" t="s">
        <v>5036</v>
      </c>
      <c r="C734" s="9" t="s">
        <v>5037</v>
      </c>
      <c r="D734" s="9"/>
      <c r="E734" s="9"/>
      <c r="F734" s="10" t="s">
        <v>983</v>
      </c>
      <c r="G734" s="18" t="s">
        <v>1754</v>
      </c>
      <c r="H734" s="10" t="s">
        <v>184</v>
      </c>
      <c r="I734" s="9" t="s">
        <v>2486</v>
      </c>
      <c r="J734" s="9" t="s">
        <v>3209</v>
      </c>
      <c r="K734" s="11" t="s">
        <v>3480</v>
      </c>
      <c r="L734" s="11" t="s">
        <v>3604</v>
      </c>
      <c r="M734" s="11" t="s">
        <v>3970</v>
      </c>
      <c r="N734" s="11" t="s">
        <v>3874</v>
      </c>
      <c r="O734" s="11" t="s">
        <v>4210</v>
      </c>
      <c r="P734" s="11" t="s">
        <v>1773</v>
      </c>
      <c r="Q734" s="11" t="s">
        <v>4211</v>
      </c>
      <c r="R734" s="11" t="s">
        <v>3480</v>
      </c>
      <c r="S734" s="11"/>
    </row>
    <row r="735" spans="1:19" ht="28.5" customHeight="1">
      <c r="A735" s="7">
        <v>733</v>
      </c>
      <c r="B735" s="8" t="s">
        <v>5036</v>
      </c>
      <c r="C735" s="9" t="s">
        <v>5037</v>
      </c>
      <c r="D735" s="9"/>
      <c r="E735" s="9"/>
      <c r="F735" s="10" t="s">
        <v>1019</v>
      </c>
      <c r="G735" s="18" t="s">
        <v>1789</v>
      </c>
      <c r="H735" s="10" t="s">
        <v>220</v>
      </c>
      <c r="I735" s="9" t="s">
        <v>2522</v>
      </c>
      <c r="J735" s="9" t="s">
        <v>3227</v>
      </c>
      <c r="K735" s="11" t="s">
        <v>3480</v>
      </c>
      <c r="L735" s="11" t="s">
        <v>3622</v>
      </c>
      <c r="M735" s="11" t="s">
        <v>3930</v>
      </c>
      <c r="N735" s="11" t="s">
        <v>3874</v>
      </c>
      <c r="O735" s="11" t="s">
        <v>4053</v>
      </c>
      <c r="P735" s="11" t="s">
        <v>3901</v>
      </c>
      <c r="Q735" s="11" t="s">
        <v>4262</v>
      </c>
      <c r="R735" s="11" t="s">
        <v>3480</v>
      </c>
      <c r="S735" s="11"/>
    </row>
    <row r="736" spans="1:19" ht="28.5" customHeight="1">
      <c r="A736" s="7">
        <v>734</v>
      </c>
      <c r="B736" s="8" t="s">
        <v>4991</v>
      </c>
      <c r="C736" s="9" t="s">
        <v>5083</v>
      </c>
      <c r="D736" s="9"/>
      <c r="E736" s="9"/>
      <c r="F736" s="10" t="s">
        <v>1030</v>
      </c>
      <c r="G736" s="18" t="s">
        <v>1800</v>
      </c>
      <c r="H736" s="10" t="s">
        <v>231</v>
      </c>
      <c r="I736" s="9" t="s">
        <v>2533</v>
      </c>
      <c r="J736" s="9" t="s">
        <v>3235</v>
      </c>
      <c r="K736" s="11" t="s">
        <v>3480</v>
      </c>
      <c r="L736" s="11" t="s">
        <v>3630</v>
      </c>
      <c r="M736" s="11" t="s">
        <v>3888</v>
      </c>
      <c r="N736" s="11" t="s">
        <v>3874</v>
      </c>
      <c r="O736" s="11" t="s">
        <v>3967</v>
      </c>
      <c r="P736" s="11" t="s">
        <v>3894</v>
      </c>
      <c r="Q736" s="11" t="s">
        <v>4280</v>
      </c>
      <c r="R736" s="11" t="s">
        <v>3480</v>
      </c>
      <c r="S736" s="11"/>
    </row>
    <row r="737" spans="1:19" ht="28.5" customHeight="1">
      <c r="A737" s="7">
        <v>735</v>
      </c>
      <c r="B737" s="8" t="s">
        <v>5002</v>
      </c>
      <c r="C737" s="9" t="s">
        <v>5089</v>
      </c>
      <c r="D737" s="9"/>
      <c r="E737" s="9"/>
      <c r="F737" s="10" t="s">
        <v>1050</v>
      </c>
      <c r="G737" s="18" t="s">
        <v>1819</v>
      </c>
      <c r="H737" s="10" t="s">
        <v>251</v>
      </c>
      <c r="I737" s="9" t="s">
        <v>2553</v>
      </c>
      <c r="J737" s="9" t="s">
        <v>3248</v>
      </c>
      <c r="K737" s="11" t="s">
        <v>3480</v>
      </c>
      <c r="L737" s="11" t="s">
        <v>3643</v>
      </c>
      <c r="M737" s="11" t="s">
        <v>3963</v>
      </c>
      <c r="N737" s="11" t="s">
        <v>3874</v>
      </c>
      <c r="O737" s="11" t="s">
        <v>4151</v>
      </c>
      <c r="P737" s="11" t="s">
        <v>1773</v>
      </c>
      <c r="Q737" s="11" t="s">
        <v>4313</v>
      </c>
      <c r="R737" s="11" t="s">
        <v>3480</v>
      </c>
      <c r="S737" s="11"/>
    </row>
    <row r="738" spans="1:19" ht="28.5" customHeight="1">
      <c r="A738" s="7">
        <v>736</v>
      </c>
      <c r="B738" s="8" t="s">
        <v>5006</v>
      </c>
      <c r="C738" s="9" t="s">
        <v>5024</v>
      </c>
      <c r="D738" s="9"/>
      <c r="E738" s="9"/>
      <c r="F738" s="10" t="s">
        <v>1052</v>
      </c>
      <c r="G738" s="18" t="s">
        <v>1821</v>
      </c>
      <c r="H738" s="10" t="s">
        <v>253</v>
      </c>
      <c r="I738" s="9" t="s">
        <v>2555</v>
      </c>
      <c r="J738" s="9" t="s">
        <v>3142</v>
      </c>
      <c r="K738" s="11" t="s">
        <v>3480</v>
      </c>
      <c r="L738" s="11" t="s">
        <v>3536</v>
      </c>
      <c r="M738" s="11" t="s">
        <v>3142</v>
      </c>
      <c r="N738" s="11" t="s">
        <v>3874</v>
      </c>
      <c r="O738" s="11" t="s">
        <v>4215</v>
      </c>
      <c r="P738" s="11" t="s">
        <v>3901</v>
      </c>
      <c r="Q738" s="11" t="s">
        <v>4316</v>
      </c>
      <c r="R738" s="11" t="s">
        <v>3480</v>
      </c>
      <c r="S738" s="11"/>
    </row>
    <row r="739" spans="1:19" ht="28.5" customHeight="1">
      <c r="A739" s="7">
        <v>737</v>
      </c>
      <c r="B739" s="8" t="s">
        <v>5006</v>
      </c>
      <c r="C739" s="9" t="s">
        <v>5024</v>
      </c>
      <c r="D739" s="9"/>
      <c r="E739" s="9"/>
      <c r="F739" s="10" t="s">
        <v>1053</v>
      </c>
      <c r="G739" s="18" t="s">
        <v>1822</v>
      </c>
      <c r="H739" s="10" t="s">
        <v>254</v>
      </c>
      <c r="I739" s="9" t="s">
        <v>2556</v>
      </c>
      <c r="J739" s="9" t="s">
        <v>3232</v>
      </c>
      <c r="K739" s="11" t="s">
        <v>3480</v>
      </c>
      <c r="L739" s="11" t="s">
        <v>3627</v>
      </c>
      <c r="M739" s="11" t="s">
        <v>3930</v>
      </c>
      <c r="N739" s="11" t="s">
        <v>3874</v>
      </c>
      <c r="O739" s="11" t="s">
        <v>4195</v>
      </c>
      <c r="P739" s="11" t="s">
        <v>3940</v>
      </c>
      <c r="Q739" s="11" t="s">
        <v>4317</v>
      </c>
      <c r="R739" s="11" t="s">
        <v>3480</v>
      </c>
      <c r="S739" s="11"/>
    </row>
    <row r="740" spans="1:19" ht="28.5" customHeight="1">
      <c r="A740" s="7">
        <v>738</v>
      </c>
      <c r="B740" s="8" t="s">
        <v>5006</v>
      </c>
      <c r="C740" s="9" t="s">
        <v>5024</v>
      </c>
      <c r="D740" s="9"/>
      <c r="E740" s="9"/>
      <c r="F740" s="10" t="s">
        <v>1056</v>
      </c>
      <c r="G740" s="18" t="s">
        <v>1824</v>
      </c>
      <c r="H740" s="10" t="s">
        <v>257</v>
      </c>
      <c r="I740" s="9" t="s">
        <v>2559</v>
      </c>
      <c r="J740" s="9" t="s">
        <v>3250</v>
      </c>
      <c r="K740" s="11" t="s">
        <v>3480</v>
      </c>
      <c r="L740" s="11" t="s">
        <v>3645</v>
      </c>
      <c r="M740" s="11" t="s">
        <v>3918</v>
      </c>
      <c r="N740" s="11" t="s">
        <v>3874</v>
      </c>
      <c r="O740" s="11" t="s">
        <v>4320</v>
      </c>
      <c r="P740" s="11" t="s">
        <v>4321</v>
      </c>
      <c r="Q740" s="11" t="s">
        <v>4322</v>
      </c>
      <c r="R740" s="11" t="s">
        <v>3480</v>
      </c>
      <c r="S740" s="11"/>
    </row>
    <row r="741" spans="1:19" ht="28.5" customHeight="1">
      <c r="A741" s="7">
        <v>739</v>
      </c>
      <c r="B741" s="8" t="s">
        <v>4991</v>
      </c>
      <c r="C741" s="9" t="s">
        <v>5083</v>
      </c>
      <c r="D741" s="9"/>
      <c r="E741" s="9"/>
      <c r="F741" s="10" t="s">
        <v>1057</v>
      </c>
      <c r="G741" s="18" t="s">
        <v>1825</v>
      </c>
      <c r="H741" s="10" t="s">
        <v>258</v>
      </c>
      <c r="I741" s="9" t="s">
        <v>2560</v>
      </c>
      <c r="J741" s="9" t="s">
        <v>3251</v>
      </c>
      <c r="K741" s="11" t="s">
        <v>3517</v>
      </c>
      <c r="L741" s="11" t="s">
        <v>3646</v>
      </c>
      <c r="M741" s="11" t="s">
        <v>3963</v>
      </c>
      <c r="N741" s="11" t="s">
        <v>3874</v>
      </c>
      <c r="O741" s="11" t="s">
        <v>4323</v>
      </c>
      <c r="P741" s="11" t="s">
        <v>1773</v>
      </c>
      <c r="Q741" s="11" t="s">
        <v>4324</v>
      </c>
      <c r="R741" s="11" t="s">
        <v>3517</v>
      </c>
      <c r="S741" s="11"/>
    </row>
    <row r="742" spans="1:19" ht="28.5" customHeight="1">
      <c r="A742" s="7">
        <v>740</v>
      </c>
      <c r="B742" s="8" t="s">
        <v>5045</v>
      </c>
      <c r="C742" s="9" t="s">
        <v>5097</v>
      </c>
      <c r="D742" s="9"/>
      <c r="E742" s="9"/>
      <c r="F742" s="10" t="s">
        <v>1096</v>
      </c>
      <c r="G742" s="18" t="s">
        <v>1863</v>
      </c>
      <c r="H742" s="10" t="s">
        <v>297</v>
      </c>
      <c r="I742" s="9" t="s">
        <v>2599</v>
      </c>
      <c r="J742" s="9" t="s">
        <v>3160</v>
      </c>
      <c r="K742" s="11" t="s">
        <v>3480</v>
      </c>
      <c r="L742" s="11" t="s">
        <v>3554</v>
      </c>
      <c r="M742" s="11" t="s">
        <v>3878</v>
      </c>
      <c r="N742" s="11" t="s">
        <v>3874</v>
      </c>
      <c r="O742" s="11" t="s">
        <v>3967</v>
      </c>
      <c r="P742" s="11" t="s">
        <v>4373</v>
      </c>
      <c r="Q742" s="11" t="s">
        <v>1773</v>
      </c>
      <c r="R742" s="11" t="s">
        <v>3480</v>
      </c>
      <c r="S742" s="11"/>
    </row>
    <row r="743" spans="1:19" ht="28.5" customHeight="1">
      <c r="A743" s="7">
        <v>741</v>
      </c>
      <c r="B743" s="8" t="s">
        <v>5045</v>
      </c>
      <c r="C743" s="9" t="s">
        <v>5097</v>
      </c>
      <c r="D743" s="9"/>
      <c r="E743" s="9"/>
      <c r="F743" s="10" t="s">
        <v>1099</v>
      </c>
      <c r="G743" s="18" t="s">
        <v>1866</v>
      </c>
      <c r="H743" s="10" t="s">
        <v>300</v>
      </c>
      <c r="I743" s="9" t="s">
        <v>2602</v>
      </c>
      <c r="J743" s="9" t="s">
        <v>3171</v>
      </c>
      <c r="K743" s="11" t="s">
        <v>3480</v>
      </c>
      <c r="L743" s="11" t="s">
        <v>3565</v>
      </c>
      <c r="M743" s="11" t="s">
        <v>3977</v>
      </c>
      <c r="N743" s="11" t="s">
        <v>3874</v>
      </c>
      <c r="O743" s="11" t="s">
        <v>3951</v>
      </c>
      <c r="P743" s="11" t="s">
        <v>4377</v>
      </c>
      <c r="Q743" s="11" t="s">
        <v>1773</v>
      </c>
      <c r="R743" s="11" t="s">
        <v>3480</v>
      </c>
      <c r="S743" s="11"/>
    </row>
    <row r="744" spans="1:19" ht="28.5" customHeight="1">
      <c r="A744" s="7">
        <v>742</v>
      </c>
      <c r="B744" s="8" t="s">
        <v>5045</v>
      </c>
      <c r="C744" s="9" t="s">
        <v>5097</v>
      </c>
      <c r="D744" s="9"/>
      <c r="E744" s="9"/>
      <c r="F744" s="10" t="s">
        <v>1108</v>
      </c>
      <c r="G744" s="18" t="s">
        <v>1875</v>
      </c>
      <c r="H744" s="10" t="s">
        <v>309</v>
      </c>
      <c r="I744" s="9" t="s">
        <v>2611</v>
      </c>
      <c r="J744" s="9" t="s">
        <v>3169</v>
      </c>
      <c r="K744" s="11" t="s">
        <v>3480</v>
      </c>
      <c r="L744" s="11" t="s">
        <v>3563</v>
      </c>
      <c r="M744" s="11" t="s">
        <v>3911</v>
      </c>
      <c r="N744" s="11" t="s">
        <v>3874</v>
      </c>
      <c r="O744" s="11" t="s">
        <v>4389</v>
      </c>
      <c r="P744" s="11" t="s">
        <v>1773</v>
      </c>
      <c r="Q744" s="11" t="s">
        <v>4390</v>
      </c>
      <c r="R744" s="11" t="s">
        <v>3480</v>
      </c>
      <c r="S744" s="11"/>
    </row>
    <row r="745" spans="1:19" ht="28.5" customHeight="1">
      <c r="A745" s="7">
        <v>743</v>
      </c>
      <c r="B745" s="8" t="s">
        <v>4994</v>
      </c>
      <c r="C745" s="9" t="s">
        <v>5065</v>
      </c>
      <c r="D745" s="9"/>
      <c r="E745" s="9"/>
      <c r="F745" s="10" t="s">
        <v>1115</v>
      </c>
      <c r="G745" s="18" t="s">
        <v>1882</v>
      </c>
      <c r="H745" s="10" t="s">
        <v>316</v>
      </c>
      <c r="I745" s="9" t="s">
        <v>2618</v>
      </c>
      <c r="J745" s="9" t="s">
        <v>3286</v>
      </c>
      <c r="K745" s="11" t="s">
        <v>3480</v>
      </c>
      <c r="L745" s="11" t="s">
        <v>3681</v>
      </c>
      <c r="M745" s="11" t="s">
        <v>3963</v>
      </c>
      <c r="N745" s="11" t="s">
        <v>3874</v>
      </c>
      <c r="O745" s="11" t="s">
        <v>4398</v>
      </c>
      <c r="P745" s="11" t="s">
        <v>1773</v>
      </c>
      <c r="Q745" s="11" t="s">
        <v>4399</v>
      </c>
      <c r="R745" s="11" t="s">
        <v>3480</v>
      </c>
      <c r="S745" s="11"/>
    </row>
    <row r="746" spans="1:19" ht="28.5" customHeight="1">
      <c r="A746" s="7">
        <v>744</v>
      </c>
      <c r="B746" s="8" t="s">
        <v>4994</v>
      </c>
      <c r="C746" s="9" t="s">
        <v>5065</v>
      </c>
      <c r="D746" s="9"/>
      <c r="E746" s="9"/>
      <c r="F746" s="10" t="s">
        <v>1121</v>
      </c>
      <c r="G746" s="18" t="s">
        <v>1887</v>
      </c>
      <c r="H746" s="10" t="s">
        <v>322</v>
      </c>
      <c r="I746" s="9" t="s">
        <v>2624</v>
      </c>
      <c r="J746" s="9" t="s">
        <v>3289</v>
      </c>
      <c r="K746" s="11" t="s">
        <v>3480</v>
      </c>
      <c r="L746" s="11" t="s">
        <v>3684</v>
      </c>
      <c r="M746" s="11" t="s">
        <v>3963</v>
      </c>
      <c r="N746" s="11" t="s">
        <v>3874</v>
      </c>
      <c r="O746" s="11" t="s">
        <v>4158</v>
      </c>
      <c r="P746" s="11" t="s">
        <v>1773</v>
      </c>
      <c r="Q746" s="11" t="s">
        <v>4408</v>
      </c>
      <c r="R746" s="11" t="s">
        <v>3480</v>
      </c>
      <c r="S746" s="11"/>
    </row>
    <row r="747" spans="1:19" ht="28.5" customHeight="1">
      <c r="A747" s="7">
        <v>745</v>
      </c>
      <c r="B747" s="8" t="s">
        <v>4997</v>
      </c>
      <c r="C747" s="9" t="s">
        <v>5025</v>
      </c>
      <c r="D747" s="9"/>
      <c r="E747" s="9"/>
      <c r="F747" s="10" t="s">
        <v>1177</v>
      </c>
      <c r="G747" s="18" t="s">
        <v>1942</v>
      </c>
      <c r="H747" s="10" t="s">
        <v>379</v>
      </c>
      <c r="I747" s="9" t="s">
        <v>2681</v>
      </c>
      <c r="J747" s="9" t="s">
        <v>3319</v>
      </c>
      <c r="K747" s="11" t="s">
        <v>3480</v>
      </c>
      <c r="L747" s="11" t="s">
        <v>3714</v>
      </c>
      <c r="M747" s="11" t="s">
        <v>3926</v>
      </c>
      <c r="N747" s="11" t="s">
        <v>3874</v>
      </c>
      <c r="O747" s="11" t="s">
        <v>4195</v>
      </c>
      <c r="P747" s="11" t="s">
        <v>3894</v>
      </c>
      <c r="Q747" s="11" t="s">
        <v>4483</v>
      </c>
      <c r="R747" s="11" t="s">
        <v>3480</v>
      </c>
      <c r="S747" s="11"/>
    </row>
    <row r="748" spans="1:19" ht="28.5" customHeight="1">
      <c r="A748" s="7">
        <v>746</v>
      </c>
      <c r="B748" s="8" t="s">
        <v>4997</v>
      </c>
      <c r="C748" s="9" t="s">
        <v>5025</v>
      </c>
      <c r="D748" s="9"/>
      <c r="E748" s="9"/>
      <c r="F748" s="10" t="s">
        <v>1183</v>
      </c>
      <c r="G748" s="18" t="s">
        <v>1948</v>
      </c>
      <c r="H748" s="10" t="s">
        <v>385</v>
      </c>
      <c r="I748" s="9" t="s">
        <v>2687</v>
      </c>
      <c r="J748" s="9" t="s">
        <v>3320</v>
      </c>
      <c r="K748" s="11" t="s">
        <v>3480</v>
      </c>
      <c r="L748" s="11" t="s">
        <v>3715</v>
      </c>
      <c r="M748" s="11" t="s">
        <v>4489</v>
      </c>
      <c r="N748" s="11" t="s">
        <v>3874</v>
      </c>
      <c r="O748" s="11" t="s">
        <v>4083</v>
      </c>
      <c r="P748" s="11" t="s">
        <v>3940</v>
      </c>
      <c r="Q748" s="11" t="s">
        <v>4490</v>
      </c>
      <c r="R748" s="11" t="s">
        <v>3480</v>
      </c>
      <c r="S748" s="11"/>
    </row>
    <row r="749" spans="1:19" ht="28.5" customHeight="1">
      <c r="A749" s="7">
        <v>747</v>
      </c>
      <c r="B749" s="8" t="s">
        <v>4994</v>
      </c>
      <c r="C749" s="9" t="s">
        <v>5065</v>
      </c>
      <c r="D749" s="9"/>
      <c r="E749" s="9"/>
      <c r="F749" s="10" t="s">
        <v>1207</v>
      </c>
      <c r="G749" s="18" t="s">
        <v>1972</v>
      </c>
      <c r="H749" s="10" t="s">
        <v>409</v>
      </c>
      <c r="I749" s="9" t="s">
        <v>2711</v>
      </c>
      <c r="J749" s="9" t="s">
        <v>3192</v>
      </c>
      <c r="K749" s="11" t="s">
        <v>3480</v>
      </c>
      <c r="L749" s="11" t="s">
        <v>3587</v>
      </c>
      <c r="M749" s="11" t="s">
        <v>3953</v>
      </c>
      <c r="N749" s="11" t="s">
        <v>3874</v>
      </c>
      <c r="O749" s="11" t="s">
        <v>3993</v>
      </c>
      <c r="P749" s="11" t="s">
        <v>4523</v>
      </c>
      <c r="Q749" s="11" t="s">
        <v>1773</v>
      </c>
      <c r="R749" s="11" t="s">
        <v>3480</v>
      </c>
      <c r="S749" s="11"/>
    </row>
    <row r="750" spans="1:19" ht="28.5" customHeight="1">
      <c r="A750" s="7">
        <v>748</v>
      </c>
      <c r="B750" s="8" t="s">
        <v>4997</v>
      </c>
      <c r="C750" s="9" t="s">
        <v>5025</v>
      </c>
      <c r="D750" s="9"/>
      <c r="E750" s="9"/>
      <c r="F750" s="10" t="s">
        <v>1213</v>
      </c>
      <c r="G750" s="18" t="s">
        <v>1978</v>
      </c>
      <c r="H750" s="10" t="s">
        <v>415</v>
      </c>
      <c r="I750" s="9" t="s">
        <v>2717</v>
      </c>
      <c r="J750" s="9" t="s">
        <v>3333</v>
      </c>
      <c r="K750" s="11" t="s">
        <v>3517</v>
      </c>
      <c r="L750" s="11" t="s">
        <v>3728</v>
      </c>
      <c r="M750" s="11" t="s">
        <v>3911</v>
      </c>
      <c r="N750" s="11" t="s">
        <v>3874</v>
      </c>
      <c r="O750" s="11" t="s">
        <v>4530</v>
      </c>
      <c r="P750" s="11" t="s">
        <v>1773</v>
      </c>
      <c r="Q750" s="11" t="s">
        <v>4531</v>
      </c>
      <c r="R750" s="11" t="s">
        <v>3517</v>
      </c>
      <c r="S750" s="11"/>
    </row>
    <row r="751" spans="1:19" ht="28.5" customHeight="1">
      <c r="A751" s="7">
        <v>749</v>
      </c>
      <c r="B751" s="8" t="s">
        <v>4991</v>
      </c>
      <c r="C751" s="9" t="s">
        <v>5083</v>
      </c>
      <c r="D751" s="9"/>
      <c r="E751" s="9"/>
      <c r="F751" s="10" t="s">
        <v>1053</v>
      </c>
      <c r="G751" s="18" t="s">
        <v>1983</v>
      </c>
      <c r="H751" s="10" t="s">
        <v>421</v>
      </c>
      <c r="I751" s="9" t="s">
        <v>2723</v>
      </c>
      <c r="J751" s="9" t="s">
        <v>3336</v>
      </c>
      <c r="K751" s="11" t="s">
        <v>3480</v>
      </c>
      <c r="L751" s="11" t="s">
        <v>3731</v>
      </c>
      <c r="M751" s="11" t="s">
        <v>3926</v>
      </c>
      <c r="N751" s="11" t="s">
        <v>3874</v>
      </c>
      <c r="O751" s="11" t="s">
        <v>3967</v>
      </c>
      <c r="P751" s="11" t="s">
        <v>4537</v>
      </c>
      <c r="Q751" s="11" t="s">
        <v>1773</v>
      </c>
      <c r="R751" s="11" t="s">
        <v>3480</v>
      </c>
      <c r="S751" s="11"/>
    </row>
    <row r="752" spans="1:19" ht="28.5" customHeight="1">
      <c r="A752" s="7">
        <v>750</v>
      </c>
      <c r="B752" s="8" t="s">
        <v>4991</v>
      </c>
      <c r="C752" s="9" t="s">
        <v>5083</v>
      </c>
      <c r="D752" s="9"/>
      <c r="E752" s="9"/>
      <c r="F752" s="10" t="s">
        <v>1246</v>
      </c>
      <c r="G752" s="18" t="s">
        <v>2011</v>
      </c>
      <c r="H752" s="10" t="s">
        <v>449</v>
      </c>
      <c r="I752" s="9" t="s">
        <v>2751</v>
      </c>
      <c r="J752" s="9" t="s">
        <v>3348</v>
      </c>
      <c r="K752" s="11" t="s">
        <v>3480</v>
      </c>
      <c r="L752" s="11" t="s">
        <v>3743</v>
      </c>
      <c r="M752" s="11" t="s">
        <v>3888</v>
      </c>
      <c r="N752" s="11" t="s">
        <v>3874</v>
      </c>
      <c r="O752" s="11" t="s">
        <v>4567</v>
      </c>
      <c r="P752" s="11" t="s">
        <v>3894</v>
      </c>
      <c r="Q752" s="11" t="s">
        <v>4568</v>
      </c>
      <c r="R752" s="11" t="s">
        <v>3480</v>
      </c>
      <c r="S752" s="11"/>
    </row>
    <row r="753" spans="1:19" ht="28.5" customHeight="1">
      <c r="A753" s="7">
        <v>751</v>
      </c>
      <c r="B753" s="8" t="s">
        <v>5045</v>
      </c>
      <c r="C753" s="9" t="s">
        <v>5097</v>
      </c>
      <c r="D753" s="9"/>
      <c r="E753" s="9"/>
      <c r="F753" s="10" t="s">
        <v>1258</v>
      </c>
      <c r="G753" s="18" t="s">
        <v>2022</v>
      </c>
      <c r="H753" s="10" t="s">
        <v>462</v>
      </c>
      <c r="I753" s="9" t="s">
        <v>2763</v>
      </c>
      <c r="J753" s="9" t="s">
        <v>3192</v>
      </c>
      <c r="K753" s="11" t="s">
        <v>3480</v>
      </c>
      <c r="L753" s="11" t="s">
        <v>3587</v>
      </c>
      <c r="M753" s="11" t="s">
        <v>3953</v>
      </c>
      <c r="N753" s="11" t="s">
        <v>3874</v>
      </c>
      <c r="O753" s="11" t="s">
        <v>3993</v>
      </c>
      <c r="P753" s="11" t="s">
        <v>4587</v>
      </c>
      <c r="Q753" s="11" t="s">
        <v>1773</v>
      </c>
      <c r="R753" s="11" t="s">
        <v>3480</v>
      </c>
      <c r="S753" s="11"/>
    </row>
    <row r="754" spans="1:19" ht="28.5" customHeight="1">
      <c r="A754" s="7">
        <v>752</v>
      </c>
      <c r="B754" s="8" t="s">
        <v>5010</v>
      </c>
      <c r="C754" s="9" t="s">
        <v>5011</v>
      </c>
      <c r="D754" s="9"/>
      <c r="E754" s="9"/>
      <c r="F754" s="10" t="s">
        <v>1290</v>
      </c>
      <c r="G754" s="18" t="s">
        <v>2049</v>
      </c>
      <c r="H754" s="10" t="s">
        <v>494</v>
      </c>
      <c r="I754" s="9" t="s">
        <v>2795</v>
      </c>
      <c r="J754" s="9" t="s">
        <v>3367</v>
      </c>
      <c r="K754" s="11" t="s">
        <v>3480</v>
      </c>
      <c r="L754" s="11" t="s">
        <v>3761</v>
      </c>
      <c r="M754" s="11" t="s">
        <v>3963</v>
      </c>
      <c r="N754" s="11" t="s">
        <v>3874</v>
      </c>
      <c r="O754" s="11" t="s">
        <v>4626</v>
      </c>
      <c r="P754" s="11" t="s">
        <v>1773</v>
      </c>
      <c r="Q754" s="11" t="s">
        <v>4627</v>
      </c>
      <c r="R754" s="11" t="s">
        <v>3480</v>
      </c>
      <c r="S754" s="11"/>
    </row>
    <row r="755" spans="1:19" ht="28.5" customHeight="1">
      <c r="A755" s="7">
        <v>753</v>
      </c>
      <c r="B755" s="8" t="s">
        <v>4994</v>
      </c>
      <c r="C755" s="9" t="s">
        <v>5065</v>
      </c>
      <c r="D755" s="9"/>
      <c r="E755" s="9"/>
      <c r="F755" s="10" t="s">
        <v>1323</v>
      </c>
      <c r="G755" s="18" t="s">
        <v>1648</v>
      </c>
      <c r="H755" s="10" t="s">
        <v>527</v>
      </c>
      <c r="I755" s="9" t="s">
        <v>2828</v>
      </c>
      <c r="J755" s="9" t="s">
        <v>3142</v>
      </c>
      <c r="K755" s="11" t="s">
        <v>3480</v>
      </c>
      <c r="L755" s="11" t="s">
        <v>3536</v>
      </c>
      <c r="M755" s="11" t="s">
        <v>3142</v>
      </c>
      <c r="N755" s="11" t="s">
        <v>3874</v>
      </c>
      <c r="O755" s="11" t="s">
        <v>4021</v>
      </c>
      <c r="P755" s="11" t="s">
        <v>4669</v>
      </c>
      <c r="Q755" s="11" t="s">
        <v>4670</v>
      </c>
      <c r="R755" s="11" t="s">
        <v>3480</v>
      </c>
      <c r="S755" s="11"/>
    </row>
    <row r="756" spans="1:19" ht="28.5" customHeight="1">
      <c r="A756" s="7">
        <v>754</v>
      </c>
      <c r="B756" s="8" t="s">
        <v>4994</v>
      </c>
      <c r="C756" s="9" t="s">
        <v>5065</v>
      </c>
      <c r="D756" s="9"/>
      <c r="E756" s="9"/>
      <c r="F756" s="10" t="s">
        <v>1341</v>
      </c>
      <c r="G756" s="18" t="s">
        <v>2095</v>
      </c>
      <c r="H756" s="10" t="s">
        <v>545</v>
      </c>
      <c r="I756" s="9" t="s">
        <v>2846</v>
      </c>
      <c r="J756" s="9" t="s">
        <v>3142</v>
      </c>
      <c r="K756" s="11" t="s">
        <v>3480</v>
      </c>
      <c r="L756" s="11" t="s">
        <v>3536</v>
      </c>
      <c r="M756" s="11" t="s">
        <v>3142</v>
      </c>
      <c r="N756" s="11" t="s">
        <v>3874</v>
      </c>
      <c r="O756" s="11" t="s">
        <v>4271</v>
      </c>
      <c r="P756" s="11" t="s">
        <v>3901</v>
      </c>
      <c r="Q756" s="11" t="s">
        <v>4688</v>
      </c>
      <c r="R756" s="11" t="s">
        <v>3480</v>
      </c>
      <c r="S756" s="11"/>
    </row>
    <row r="757" spans="1:19" ht="28.5" customHeight="1">
      <c r="A757" s="7">
        <v>755</v>
      </c>
      <c r="B757" s="8" t="s">
        <v>5031</v>
      </c>
      <c r="C757" s="9" t="s">
        <v>5126</v>
      </c>
      <c r="D757" s="9"/>
      <c r="E757" s="9"/>
      <c r="F757" s="10" t="s">
        <v>1347</v>
      </c>
      <c r="G757" s="18" t="s">
        <v>2100</v>
      </c>
      <c r="H757" s="10" t="s">
        <v>551</v>
      </c>
      <c r="I757" s="9" t="s">
        <v>2852</v>
      </c>
      <c r="J757" s="9" t="s">
        <v>3167</v>
      </c>
      <c r="K757" s="11" t="s">
        <v>3480</v>
      </c>
      <c r="L757" s="11" t="s">
        <v>3561</v>
      </c>
      <c r="M757" s="11" t="s">
        <v>3873</v>
      </c>
      <c r="N757" s="11" t="s">
        <v>3874</v>
      </c>
      <c r="O757" s="11" t="s">
        <v>4082</v>
      </c>
      <c r="P757" s="11" t="s">
        <v>3998</v>
      </c>
      <c r="Q757" s="11" t="s">
        <v>4695</v>
      </c>
      <c r="R757" s="11" t="s">
        <v>3480</v>
      </c>
      <c r="S757" s="11"/>
    </row>
    <row r="758" spans="1:19" ht="28.5" customHeight="1">
      <c r="A758" s="7">
        <v>756</v>
      </c>
      <c r="B758" s="8" t="s">
        <v>4997</v>
      </c>
      <c r="C758" s="9" t="s">
        <v>5025</v>
      </c>
      <c r="D758" s="9"/>
      <c r="E758" s="9"/>
      <c r="F758" s="10" t="s">
        <v>1354</v>
      </c>
      <c r="G758" s="18" t="s">
        <v>2107</v>
      </c>
      <c r="H758" s="10" t="s">
        <v>558</v>
      </c>
      <c r="I758" s="9" t="s">
        <v>2859</v>
      </c>
      <c r="J758" s="9" t="s">
        <v>3286</v>
      </c>
      <c r="K758" s="11" t="s">
        <v>3480</v>
      </c>
      <c r="L758" s="11" t="s">
        <v>3681</v>
      </c>
      <c r="M758" s="11" t="s">
        <v>3963</v>
      </c>
      <c r="N758" s="11" t="s">
        <v>3874</v>
      </c>
      <c r="O758" s="11" t="s">
        <v>4702</v>
      </c>
      <c r="P758" s="11" t="s">
        <v>1773</v>
      </c>
      <c r="Q758" s="11" t="s">
        <v>4703</v>
      </c>
      <c r="R758" s="11" t="s">
        <v>3480</v>
      </c>
      <c r="S758" s="11"/>
    </row>
    <row r="759" spans="1:19" ht="28.5" customHeight="1">
      <c r="A759" s="7">
        <v>757</v>
      </c>
      <c r="B759" s="8" t="s">
        <v>5031</v>
      </c>
      <c r="C759" s="9" t="s">
        <v>5126</v>
      </c>
      <c r="D759" s="9"/>
      <c r="E759" s="9"/>
      <c r="F759" s="10" t="s">
        <v>1356</v>
      </c>
      <c r="G759" s="18" t="s">
        <v>2109</v>
      </c>
      <c r="H759" s="10" t="s">
        <v>560</v>
      </c>
      <c r="I759" s="9" t="s">
        <v>2861</v>
      </c>
      <c r="J759" s="9" t="s">
        <v>3367</v>
      </c>
      <c r="K759" s="11" t="s">
        <v>3480</v>
      </c>
      <c r="L759" s="11" t="s">
        <v>3761</v>
      </c>
      <c r="M759" s="11" t="s">
        <v>3963</v>
      </c>
      <c r="N759" s="11" t="s">
        <v>3874</v>
      </c>
      <c r="O759" s="11" t="s">
        <v>4626</v>
      </c>
      <c r="P759" s="11" t="s">
        <v>1773</v>
      </c>
      <c r="Q759" s="11" t="s">
        <v>4705</v>
      </c>
      <c r="R759" s="11" t="s">
        <v>3480</v>
      </c>
      <c r="S759" s="11"/>
    </row>
    <row r="760" spans="1:19" ht="28.5" customHeight="1">
      <c r="A760" s="7">
        <v>758</v>
      </c>
      <c r="B760" s="8" t="s">
        <v>5002</v>
      </c>
      <c r="C760" s="9" t="s">
        <v>5089</v>
      </c>
      <c r="D760" s="9"/>
      <c r="E760" s="9"/>
      <c r="F760" s="10" t="s">
        <v>1373</v>
      </c>
      <c r="G760" s="18" t="s">
        <v>2123</v>
      </c>
      <c r="H760" s="10" t="s">
        <v>577</v>
      </c>
      <c r="I760" s="9" t="s">
        <v>2878</v>
      </c>
      <c r="J760" s="9" t="s">
        <v>3169</v>
      </c>
      <c r="K760" s="11" t="s">
        <v>3480</v>
      </c>
      <c r="L760" s="11" t="s">
        <v>3563</v>
      </c>
      <c r="M760" s="11" t="s">
        <v>3911</v>
      </c>
      <c r="N760" s="11" t="s">
        <v>3874</v>
      </c>
      <c r="O760" s="11" t="s">
        <v>4231</v>
      </c>
      <c r="P760" s="11" t="s">
        <v>1773</v>
      </c>
      <c r="Q760" s="11" t="s">
        <v>4728</v>
      </c>
      <c r="R760" s="11" t="s">
        <v>3480</v>
      </c>
      <c r="S760" s="11"/>
    </row>
    <row r="761" spans="1:19" ht="28.5" customHeight="1">
      <c r="A761" s="7">
        <v>759</v>
      </c>
      <c r="B761" s="8" t="s">
        <v>4991</v>
      </c>
      <c r="C761" s="9" t="s">
        <v>5083</v>
      </c>
      <c r="D761" s="9"/>
      <c r="E761" s="9"/>
      <c r="F761" s="10" t="s">
        <v>1374</v>
      </c>
      <c r="G761" s="18" t="s">
        <v>2124</v>
      </c>
      <c r="H761" s="10" t="s">
        <v>578</v>
      </c>
      <c r="I761" s="9" t="s">
        <v>2879</v>
      </c>
      <c r="J761" s="9" t="s">
        <v>3169</v>
      </c>
      <c r="K761" s="11" t="s">
        <v>3480</v>
      </c>
      <c r="L761" s="11" t="s">
        <v>3563</v>
      </c>
      <c r="M761" s="11" t="s">
        <v>3911</v>
      </c>
      <c r="N761" s="11" t="s">
        <v>3874</v>
      </c>
      <c r="O761" s="11" t="s">
        <v>4137</v>
      </c>
      <c r="P761" s="11" t="s">
        <v>1773</v>
      </c>
      <c r="Q761" s="11" t="s">
        <v>4729</v>
      </c>
      <c r="R761" s="11" t="s">
        <v>3480</v>
      </c>
      <c r="S761" s="11"/>
    </row>
    <row r="762" spans="1:19" ht="28.5" customHeight="1">
      <c r="A762" s="7">
        <v>760</v>
      </c>
      <c r="B762" s="8" t="s">
        <v>5010</v>
      </c>
      <c r="C762" s="9" t="s">
        <v>5011</v>
      </c>
      <c r="D762" s="9"/>
      <c r="E762" s="9"/>
      <c r="F762" s="10" t="s">
        <v>1375</v>
      </c>
      <c r="G762" s="18" t="s">
        <v>2125</v>
      </c>
      <c r="H762" s="10" t="s">
        <v>579</v>
      </c>
      <c r="I762" s="9" t="s">
        <v>2880</v>
      </c>
      <c r="J762" s="9" t="s">
        <v>3192</v>
      </c>
      <c r="K762" s="11" t="s">
        <v>3480</v>
      </c>
      <c r="L762" s="11" t="s">
        <v>3587</v>
      </c>
      <c r="M762" s="11" t="s">
        <v>3953</v>
      </c>
      <c r="N762" s="11" t="s">
        <v>3874</v>
      </c>
      <c r="O762" s="11" t="s">
        <v>3993</v>
      </c>
      <c r="P762" s="11" t="s">
        <v>4730</v>
      </c>
      <c r="Q762" s="11" t="s">
        <v>1773</v>
      </c>
      <c r="R762" s="11" t="s">
        <v>3480</v>
      </c>
      <c r="S762" s="11"/>
    </row>
    <row r="763" spans="1:19" ht="28.5" customHeight="1">
      <c r="A763" s="7">
        <v>761</v>
      </c>
      <c r="B763" s="8" t="s">
        <v>5006</v>
      </c>
      <c r="C763" s="9" t="s">
        <v>5024</v>
      </c>
      <c r="D763" s="9"/>
      <c r="E763" s="9"/>
      <c r="F763" s="10" t="s">
        <v>1399</v>
      </c>
      <c r="G763" s="18" t="s">
        <v>2148</v>
      </c>
      <c r="H763" s="10" t="s">
        <v>603</v>
      </c>
      <c r="I763" s="9" t="s">
        <v>2904</v>
      </c>
      <c r="J763" s="9" t="s">
        <v>3411</v>
      </c>
      <c r="K763" s="11" t="s">
        <v>3480</v>
      </c>
      <c r="L763" s="11" t="s">
        <v>3804</v>
      </c>
      <c r="M763" s="11" t="s">
        <v>3926</v>
      </c>
      <c r="N763" s="11" t="s">
        <v>3874</v>
      </c>
      <c r="O763" s="11" t="s">
        <v>4271</v>
      </c>
      <c r="P763" s="11" t="s">
        <v>3922</v>
      </c>
      <c r="Q763" s="11" t="s">
        <v>4758</v>
      </c>
      <c r="R763" s="11" t="s">
        <v>3480</v>
      </c>
      <c r="S763" s="11"/>
    </row>
    <row r="764" spans="1:19" ht="28.5" customHeight="1">
      <c r="A764" s="7">
        <v>762</v>
      </c>
      <c r="B764" s="8" t="s">
        <v>5006</v>
      </c>
      <c r="C764" s="9" t="s">
        <v>5024</v>
      </c>
      <c r="D764" s="9"/>
      <c r="E764" s="9"/>
      <c r="F764" s="10" t="s">
        <v>1401</v>
      </c>
      <c r="G764" s="18" t="s">
        <v>2150</v>
      </c>
      <c r="H764" s="10" t="s">
        <v>605</v>
      </c>
      <c r="I764" s="9" t="s">
        <v>2906</v>
      </c>
      <c r="J764" s="9" t="s">
        <v>3413</v>
      </c>
      <c r="K764" s="11" t="s">
        <v>3490</v>
      </c>
      <c r="L764" s="11" t="s">
        <v>3806</v>
      </c>
      <c r="M764" s="11" t="s">
        <v>4760</v>
      </c>
      <c r="N764" s="11" t="s">
        <v>3874</v>
      </c>
      <c r="O764" s="11" t="s">
        <v>1773</v>
      </c>
      <c r="P764" s="11" t="s">
        <v>4761</v>
      </c>
      <c r="Q764" s="11" t="s">
        <v>1773</v>
      </c>
      <c r="R764" s="11" t="s">
        <v>3490</v>
      </c>
      <c r="S764" s="11"/>
    </row>
    <row r="765" spans="1:19" ht="28.5" customHeight="1">
      <c r="A765" s="7">
        <v>763</v>
      </c>
      <c r="B765" s="8" t="s">
        <v>4990</v>
      </c>
      <c r="C765" s="9" t="s">
        <v>4993</v>
      </c>
      <c r="D765" s="9"/>
      <c r="E765" s="9"/>
      <c r="F765" s="10" t="s">
        <v>1432</v>
      </c>
      <c r="G765" s="18" t="s">
        <v>2177</v>
      </c>
      <c r="H765" s="10" t="s">
        <v>636</v>
      </c>
      <c r="I765" s="9" t="s">
        <v>2937</v>
      </c>
      <c r="J765" s="9" t="s">
        <v>3289</v>
      </c>
      <c r="K765" s="11" t="s">
        <v>3480</v>
      </c>
      <c r="L765" s="11" t="s">
        <v>3684</v>
      </c>
      <c r="M765" s="11" t="s">
        <v>3963</v>
      </c>
      <c r="N765" s="11" t="s">
        <v>3874</v>
      </c>
      <c r="O765" s="11" t="s">
        <v>4797</v>
      </c>
      <c r="P765" s="11" t="s">
        <v>1773</v>
      </c>
      <c r="Q765" s="11" t="s">
        <v>4798</v>
      </c>
      <c r="R765" s="11" t="s">
        <v>3480</v>
      </c>
      <c r="S765" s="11"/>
    </row>
    <row r="766" spans="1:19" ht="28.5" customHeight="1">
      <c r="A766" s="7">
        <v>764</v>
      </c>
      <c r="B766" s="8" t="s">
        <v>4991</v>
      </c>
      <c r="C766" s="9" t="s">
        <v>5083</v>
      </c>
      <c r="D766" s="9"/>
      <c r="E766" s="9"/>
      <c r="F766" s="10" t="s">
        <v>1434</v>
      </c>
      <c r="G766" s="18" t="s">
        <v>2179</v>
      </c>
      <c r="H766" s="10" t="s">
        <v>638</v>
      </c>
      <c r="I766" s="9" t="s">
        <v>2939</v>
      </c>
      <c r="J766" s="9" t="s">
        <v>3429</v>
      </c>
      <c r="K766" s="11" t="s">
        <v>3480</v>
      </c>
      <c r="L766" s="11" t="s">
        <v>3822</v>
      </c>
      <c r="M766" s="11" t="s">
        <v>4801</v>
      </c>
      <c r="N766" s="11" t="s">
        <v>3874</v>
      </c>
      <c r="O766" s="11" t="s">
        <v>4802</v>
      </c>
      <c r="P766" s="11" t="s">
        <v>4803</v>
      </c>
      <c r="Q766" s="11" t="s">
        <v>1773</v>
      </c>
      <c r="R766" s="11" t="s">
        <v>3480</v>
      </c>
      <c r="S766" s="11"/>
    </row>
    <row r="767" spans="1:19" ht="28.5" customHeight="1">
      <c r="A767" s="7">
        <v>765</v>
      </c>
      <c r="B767" s="8" t="s">
        <v>5021</v>
      </c>
      <c r="C767" s="9" t="s">
        <v>5139</v>
      </c>
      <c r="D767" s="9"/>
      <c r="E767" s="9"/>
      <c r="F767" s="10" t="s">
        <v>1445</v>
      </c>
      <c r="G767" s="18" t="s">
        <v>2188</v>
      </c>
      <c r="H767" s="10" t="s">
        <v>649</v>
      </c>
      <c r="I767" s="9" t="s">
        <v>2950</v>
      </c>
      <c r="J767" s="9" t="s">
        <v>3232</v>
      </c>
      <c r="K767" s="11" t="s">
        <v>3480</v>
      </c>
      <c r="L767" s="11" t="s">
        <v>3627</v>
      </c>
      <c r="M767" s="11" t="s">
        <v>3930</v>
      </c>
      <c r="N767" s="11" t="s">
        <v>3874</v>
      </c>
      <c r="O767" s="11" t="s">
        <v>4195</v>
      </c>
      <c r="P767" s="11" t="s">
        <v>4815</v>
      </c>
      <c r="Q767" s="11" t="s">
        <v>4816</v>
      </c>
      <c r="R767" s="11" t="s">
        <v>3480</v>
      </c>
      <c r="S767" s="11"/>
    </row>
    <row r="768" spans="1:19" ht="28.5" customHeight="1">
      <c r="A768" s="7">
        <v>766</v>
      </c>
      <c r="B768" s="8" t="s">
        <v>5021</v>
      </c>
      <c r="C768" s="9" t="s">
        <v>5139</v>
      </c>
      <c r="D768" s="9"/>
      <c r="E768" s="9"/>
      <c r="F768" s="10" t="s">
        <v>1446</v>
      </c>
      <c r="G768" s="18" t="s">
        <v>1822</v>
      </c>
      <c r="H768" s="10" t="s">
        <v>650</v>
      </c>
      <c r="I768" s="9" t="s">
        <v>2951</v>
      </c>
      <c r="J768" s="9" t="s">
        <v>3150</v>
      </c>
      <c r="K768" s="11" t="s">
        <v>3480</v>
      </c>
      <c r="L768" s="11" t="s">
        <v>3544</v>
      </c>
      <c r="M768" s="11" t="s">
        <v>4040</v>
      </c>
      <c r="N768" s="11" t="s">
        <v>3874</v>
      </c>
      <c r="O768" s="11" t="s">
        <v>3879</v>
      </c>
      <c r="P768" s="11" t="s">
        <v>4817</v>
      </c>
      <c r="Q768" s="11" t="s">
        <v>1773</v>
      </c>
      <c r="R768" s="11" t="s">
        <v>3480</v>
      </c>
      <c r="S768" s="11"/>
    </row>
    <row r="769" spans="1:19" ht="28.5" customHeight="1">
      <c r="A769" s="7">
        <v>767</v>
      </c>
      <c r="B769" s="8" t="s">
        <v>5021</v>
      </c>
      <c r="C769" s="9" t="s">
        <v>5139</v>
      </c>
      <c r="D769" s="9"/>
      <c r="E769" s="9"/>
      <c r="F769" s="10" t="s">
        <v>1451</v>
      </c>
      <c r="G769" s="18" t="s">
        <v>2193</v>
      </c>
      <c r="H769" s="10" t="s">
        <v>655</v>
      </c>
      <c r="I769" s="9" t="s">
        <v>2956</v>
      </c>
      <c r="J769" s="9" t="s">
        <v>3149</v>
      </c>
      <c r="K769" s="11" t="s">
        <v>3480</v>
      </c>
      <c r="L769" s="11" t="s">
        <v>3543</v>
      </c>
      <c r="M769" s="11" t="s">
        <v>3977</v>
      </c>
      <c r="N769" s="11" t="s">
        <v>3874</v>
      </c>
      <c r="O769" s="11" t="s">
        <v>3889</v>
      </c>
      <c r="P769" s="11" t="s">
        <v>4824</v>
      </c>
      <c r="Q769" s="11" t="s">
        <v>1773</v>
      </c>
      <c r="R769" s="11" t="s">
        <v>3480</v>
      </c>
      <c r="S769" s="11"/>
    </row>
    <row r="770" spans="1:19" ht="28.5" customHeight="1">
      <c r="A770" s="7">
        <v>768</v>
      </c>
      <c r="B770" s="8" t="s">
        <v>4994</v>
      </c>
      <c r="C770" s="9" t="s">
        <v>5065</v>
      </c>
      <c r="D770" s="9"/>
      <c r="E770" s="9"/>
      <c r="F770" s="10" t="s">
        <v>1492</v>
      </c>
      <c r="G770" s="18" t="s">
        <v>2230</v>
      </c>
      <c r="H770" s="10" t="s">
        <v>696</v>
      </c>
      <c r="I770" s="9" t="s">
        <v>2997</v>
      </c>
      <c r="J770" s="9" t="s">
        <v>3449</v>
      </c>
      <c r="K770" s="11" t="s">
        <v>3480</v>
      </c>
      <c r="L770" s="7" t="s">
        <v>3842</v>
      </c>
      <c r="M770" s="7" t="s">
        <v>4051</v>
      </c>
      <c r="N770" s="11" t="s">
        <v>3874</v>
      </c>
      <c r="O770" s="7" t="s">
        <v>4871</v>
      </c>
      <c r="P770" s="11"/>
      <c r="Q770" s="7" t="s">
        <v>4872</v>
      </c>
      <c r="R770" s="11" t="s">
        <v>3480</v>
      </c>
      <c r="S770" s="11"/>
    </row>
    <row r="771" spans="1:19" ht="28.5" customHeight="1">
      <c r="A771" s="7">
        <v>769</v>
      </c>
      <c r="B771" s="8" t="s">
        <v>5045</v>
      </c>
      <c r="C771" s="9" t="s">
        <v>4993</v>
      </c>
      <c r="D771" s="8"/>
      <c r="E771" s="9"/>
      <c r="F771" s="10" t="s">
        <v>929</v>
      </c>
      <c r="G771" s="18" t="s">
        <v>1701</v>
      </c>
      <c r="H771" s="10" t="s">
        <v>130</v>
      </c>
      <c r="I771" s="9" t="s">
        <v>2432</v>
      </c>
      <c r="J771" s="9" t="s">
        <v>3140</v>
      </c>
      <c r="K771" s="11" t="s">
        <v>3480</v>
      </c>
      <c r="L771" s="11" t="s">
        <v>3534</v>
      </c>
      <c r="M771" s="11" t="s">
        <v>3918</v>
      </c>
      <c r="N771" s="11" t="s">
        <v>3874</v>
      </c>
      <c r="O771" s="11" t="s">
        <v>4121</v>
      </c>
      <c r="P771" s="11" t="s">
        <v>1773</v>
      </c>
      <c r="Q771" s="11" t="s">
        <v>4125</v>
      </c>
      <c r="R771" s="11" t="s">
        <v>3480</v>
      </c>
      <c r="S771" s="11"/>
    </row>
    <row r="772" spans="1:19" ht="28.5" customHeight="1">
      <c r="A772" s="7">
        <v>770</v>
      </c>
      <c r="B772" s="8" t="s">
        <v>5045</v>
      </c>
      <c r="C772" s="9" t="s">
        <v>4993</v>
      </c>
      <c r="D772" s="9"/>
      <c r="E772" s="9"/>
      <c r="F772" s="10" t="s">
        <v>932</v>
      </c>
      <c r="G772" s="18" t="s">
        <v>1704</v>
      </c>
      <c r="H772" s="10" t="s">
        <v>133</v>
      </c>
      <c r="I772" s="9" t="s">
        <v>2435</v>
      </c>
      <c r="J772" s="9" t="s">
        <v>3182</v>
      </c>
      <c r="K772" s="11" t="s">
        <v>3480</v>
      </c>
      <c r="L772" s="11" t="s">
        <v>3576</v>
      </c>
      <c r="M772" s="11" t="s">
        <v>4129</v>
      </c>
      <c r="N772" s="11" t="s">
        <v>3874</v>
      </c>
      <c r="O772" s="11" t="s">
        <v>3993</v>
      </c>
      <c r="P772" s="11" t="s">
        <v>3901</v>
      </c>
      <c r="Q772" s="11" t="s">
        <v>4130</v>
      </c>
      <c r="R772" s="11" t="s">
        <v>3480</v>
      </c>
      <c r="S772" s="11"/>
    </row>
    <row r="773" spans="1:19" ht="28.5" customHeight="1">
      <c r="A773" s="7">
        <v>771</v>
      </c>
      <c r="B773" s="8" t="s">
        <v>5021</v>
      </c>
      <c r="C773" s="9" t="s">
        <v>4993</v>
      </c>
      <c r="D773" s="8"/>
      <c r="E773" s="9"/>
      <c r="F773" s="10" t="s">
        <v>1448</v>
      </c>
      <c r="G773" s="18" t="s">
        <v>2190</v>
      </c>
      <c r="H773" s="10" t="s">
        <v>652</v>
      </c>
      <c r="I773" s="9" t="s">
        <v>2953</v>
      </c>
      <c r="J773" s="9" t="s">
        <v>3271</v>
      </c>
      <c r="K773" s="11" t="s">
        <v>3480</v>
      </c>
      <c r="L773" s="11" t="s">
        <v>3666</v>
      </c>
      <c r="M773" s="11" t="s">
        <v>3918</v>
      </c>
      <c r="N773" s="11" t="s">
        <v>3874</v>
      </c>
      <c r="O773" s="11" t="s">
        <v>4176</v>
      </c>
      <c r="P773" s="11" t="s">
        <v>4083</v>
      </c>
      <c r="Q773" s="11" t="s">
        <v>4820</v>
      </c>
      <c r="R773" s="11" t="s">
        <v>3480</v>
      </c>
      <c r="S773" s="11"/>
    </row>
    <row r="774" spans="1:19" ht="28.5" customHeight="1">
      <c r="A774" s="7">
        <v>772</v>
      </c>
      <c r="B774" s="8" t="s">
        <v>5045</v>
      </c>
      <c r="C774" s="9" t="s">
        <v>4993</v>
      </c>
      <c r="D774" s="8"/>
      <c r="E774" s="9"/>
      <c r="F774" s="10" t="s">
        <v>934</v>
      </c>
      <c r="G774" s="18" t="s">
        <v>1706</v>
      </c>
      <c r="H774" s="10" t="s">
        <v>135</v>
      </c>
      <c r="I774" s="9" t="s">
        <v>2437</v>
      </c>
      <c r="J774" s="9" t="s">
        <v>3183</v>
      </c>
      <c r="K774" s="11" t="s">
        <v>3480</v>
      </c>
      <c r="L774" s="11" t="s">
        <v>3577</v>
      </c>
      <c r="M774" s="11" t="s">
        <v>4133</v>
      </c>
      <c r="N774" s="11" t="s">
        <v>3874</v>
      </c>
      <c r="O774" s="11" t="s">
        <v>3922</v>
      </c>
      <c r="P774" s="11" t="s">
        <v>4134</v>
      </c>
      <c r="Q774" s="11" t="s">
        <v>1773</v>
      </c>
      <c r="R774" s="11" t="s">
        <v>3480</v>
      </c>
      <c r="S774" s="11"/>
    </row>
    <row r="775" spans="1:19" ht="28.5" customHeight="1">
      <c r="A775" s="7">
        <v>773</v>
      </c>
      <c r="B775" s="8" t="s">
        <v>4991</v>
      </c>
      <c r="C775" s="9" t="s">
        <v>4993</v>
      </c>
      <c r="D775" s="13"/>
      <c r="E775" s="9"/>
      <c r="F775" s="10" t="s">
        <v>1044</v>
      </c>
      <c r="G775" s="18" t="s">
        <v>1813</v>
      </c>
      <c r="H775" s="10" t="s">
        <v>245</v>
      </c>
      <c r="I775" s="9" t="s">
        <v>2547</v>
      </c>
      <c r="J775" s="9" t="s">
        <v>3169</v>
      </c>
      <c r="K775" s="11" t="s">
        <v>3480</v>
      </c>
      <c r="L775" s="11" t="s">
        <v>3563</v>
      </c>
      <c r="M775" s="11" t="s">
        <v>3911</v>
      </c>
      <c r="N775" s="11" t="s">
        <v>3874</v>
      </c>
      <c r="O775" s="11" t="s">
        <v>4303</v>
      </c>
      <c r="P775" s="11" t="s">
        <v>1773</v>
      </c>
      <c r="Q775" s="11" t="s">
        <v>4304</v>
      </c>
      <c r="R775" s="11" t="s">
        <v>3480</v>
      </c>
      <c r="S775" s="11"/>
    </row>
    <row r="776" spans="1:19" ht="28.5" customHeight="1">
      <c r="A776" s="7">
        <v>774</v>
      </c>
      <c r="B776" s="8" t="s">
        <v>5006</v>
      </c>
      <c r="C776" s="9" t="s">
        <v>4993</v>
      </c>
      <c r="D776" s="13"/>
      <c r="E776" s="9"/>
      <c r="F776" s="10" t="s">
        <v>1051</v>
      </c>
      <c r="G776" s="18" t="s">
        <v>1820</v>
      </c>
      <c r="H776" s="10" t="s">
        <v>252</v>
      </c>
      <c r="I776" s="9" t="s">
        <v>2554</v>
      </c>
      <c r="J776" s="9" t="s">
        <v>3249</v>
      </c>
      <c r="K776" s="11" t="s">
        <v>3480</v>
      </c>
      <c r="L776" s="11" t="s">
        <v>3644</v>
      </c>
      <c r="M776" s="11" t="s">
        <v>4314</v>
      </c>
      <c r="N776" s="11" t="s">
        <v>3874</v>
      </c>
      <c r="O776" s="11" t="s">
        <v>4166</v>
      </c>
      <c r="P776" s="11" t="s">
        <v>3894</v>
      </c>
      <c r="Q776" s="11" t="s">
        <v>4315</v>
      </c>
      <c r="R776" s="11" t="s">
        <v>3480</v>
      </c>
      <c r="S776" s="11"/>
    </row>
    <row r="777" spans="1:19" ht="28.5" customHeight="1">
      <c r="A777" s="7">
        <v>775</v>
      </c>
      <c r="B777" s="8" t="s">
        <v>4997</v>
      </c>
      <c r="C777" s="9" t="s">
        <v>4993</v>
      </c>
      <c r="D777" s="8"/>
      <c r="E777" s="9"/>
      <c r="F777" s="10" t="s">
        <v>1187</v>
      </c>
      <c r="G777" s="18" t="s">
        <v>1952</v>
      </c>
      <c r="H777" s="10" t="s">
        <v>389</v>
      </c>
      <c r="I777" s="9" t="s">
        <v>2691</v>
      </c>
      <c r="J777" s="9" t="s">
        <v>3271</v>
      </c>
      <c r="K777" s="11" t="s">
        <v>3480</v>
      </c>
      <c r="L777" s="11" t="s">
        <v>3666</v>
      </c>
      <c r="M777" s="11" t="s">
        <v>3918</v>
      </c>
      <c r="N777" s="11" t="s">
        <v>3874</v>
      </c>
      <c r="O777" s="11" t="s">
        <v>4176</v>
      </c>
      <c r="P777" s="11" t="s">
        <v>3967</v>
      </c>
      <c r="Q777" s="11" t="s">
        <v>4495</v>
      </c>
      <c r="R777" s="11" t="s">
        <v>3480</v>
      </c>
      <c r="S777" s="11"/>
    </row>
    <row r="778" spans="1:19" ht="28.5" customHeight="1">
      <c r="A778" s="7">
        <v>776</v>
      </c>
      <c r="B778" s="8" t="s">
        <v>4997</v>
      </c>
      <c r="C778" s="9" t="s">
        <v>4993</v>
      </c>
      <c r="D778" s="13"/>
      <c r="E778" s="9"/>
      <c r="F778" s="10" t="s">
        <v>1193</v>
      </c>
      <c r="G778" s="18" t="s">
        <v>1958</v>
      </c>
      <c r="H778" s="10" t="s">
        <v>395</v>
      </c>
      <c r="I778" s="9" t="s">
        <v>2697</v>
      </c>
      <c r="J778" s="9" t="s">
        <v>3165</v>
      </c>
      <c r="K778" s="11" t="s">
        <v>3480</v>
      </c>
      <c r="L778" s="11" t="s">
        <v>3559</v>
      </c>
      <c r="M778" s="11" t="s">
        <v>3963</v>
      </c>
      <c r="N778" s="11" t="s">
        <v>3874</v>
      </c>
      <c r="O778" s="11" t="s">
        <v>4503</v>
      </c>
      <c r="P778" s="11" t="s">
        <v>1773</v>
      </c>
      <c r="Q778" s="11" t="s">
        <v>4504</v>
      </c>
      <c r="R778" s="11" t="s">
        <v>3480</v>
      </c>
      <c r="S778" s="11"/>
    </row>
    <row r="779" spans="1:19" ht="28.5" customHeight="1">
      <c r="A779" s="7">
        <v>777</v>
      </c>
      <c r="B779" s="8" t="s">
        <v>4990</v>
      </c>
      <c r="C779" s="9" t="s">
        <v>4993</v>
      </c>
      <c r="D779" s="13"/>
      <c r="E779" s="9"/>
      <c r="F779" s="10" t="s">
        <v>1418</v>
      </c>
      <c r="G779" s="18" t="s">
        <v>2165</v>
      </c>
      <c r="H779" s="10" t="s">
        <v>622</v>
      </c>
      <c r="I779" s="9" t="s">
        <v>2923</v>
      </c>
      <c r="J779" s="9" t="s">
        <v>3150</v>
      </c>
      <c r="K779" s="11" t="s">
        <v>3480</v>
      </c>
      <c r="L779" s="11" t="s">
        <v>3544</v>
      </c>
      <c r="M779" s="11" t="s">
        <v>4040</v>
      </c>
      <c r="N779" s="11" t="s">
        <v>3874</v>
      </c>
      <c r="O779" s="11" t="s">
        <v>3879</v>
      </c>
      <c r="P779" s="11" t="s">
        <v>4780</v>
      </c>
      <c r="Q779" s="11" t="s">
        <v>1773</v>
      </c>
      <c r="R779" s="11" t="s">
        <v>3480</v>
      </c>
      <c r="S779" s="11"/>
    </row>
    <row r="780" spans="1:19" ht="28.5" customHeight="1">
      <c r="A780" s="7">
        <v>778</v>
      </c>
      <c r="B780" s="8" t="s">
        <v>5006</v>
      </c>
      <c r="C780" s="9" t="s">
        <v>4993</v>
      </c>
      <c r="D780" s="13"/>
      <c r="E780" s="9"/>
      <c r="F780" s="10" t="s">
        <v>1435</v>
      </c>
      <c r="G780" s="18" t="s">
        <v>2180</v>
      </c>
      <c r="H780" s="10" t="s">
        <v>639</v>
      </c>
      <c r="I780" s="9" t="s">
        <v>2940</v>
      </c>
      <c r="J780" s="9" t="s">
        <v>3100</v>
      </c>
      <c r="K780" s="11" t="s">
        <v>3480</v>
      </c>
      <c r="L780" s="11" t="s">
        <v>3492</v>
      </c>
      <c r="M780" s="11" t="s">
        <v>3906</v>
      </c>
      <c r="N780" s="11" t="s">
        <v>3874</v>
      </c>
      <c r="O780" s="11" t="s">
        <v>3879</v>
      </c>
      <c r="P780" s="11" t="s">
        <v>4444</v>
      </c>
      <c r="Q780" s="11" t="s">
        <v>4804</v>
      </c>
      <c r="R780" s="11" t="s">
        <v>3480</v>
      </c>
      <c r="S780" s="11"/>
    </row>
    <row r="781" spans="1:19" s="4" customFormat="1" ht="28.5" customHeight="1">
      <c r="A781" s="7">
        <v>779</v>
      </c>
      <c r="B781" s="8" t="s">
        <v>5021</v>
      </c>
      <c r="C781" s="9" t="s">
        <v>4993</v>
      </c>
      <c r="D781" s="8"/>
      <c r="E781" s="9"/>
      <c r="F781" s="10" t="s">
        <v>1447</v>
      </c>
      <c r="G781" s="18" t="s">
        <v>2189</v>
      </c>
      <c r="H781" s="10" t="s">
        <v>651</v>
      </c>
      <c r="I781" s="9" t="s">
        <v>2952</v>
      </c>
      <c r="J781" s="9" t="s">
        <v>3434</v>
      </c>
      <c r="K781" s="11" t="s">
        <v>3480</v>
      </c>
      <c r="L781" s="11" t="s">
        <v>3827</v>
      </c>
      <c r="M781" s="11" t="s">
        <v>4818</v>
      </c>
      <c r="N781" s="11" t="s">
        <v>3874</v>
      </c>
      <c r="O781" s="11" t="s">
        <v>3882</v>
      </c>
      <c r="P781" s="11" t="s">
        <v>3928</v>
      </c>
      <c r="Q781" s="11" t="s">
        <v>4819</v>
      </c>
      <c r="R781" s="11" t="s">
        <v>3480</v>
      </c>
      <c r="S781" s="11"/>
    </row>
    <row r="782" spans="1:19" ht="28.5" customHeight="1">
      <c r="A782" s="7">
        <v>780</v>
      </c>
      <c r="B782" s="8" t="s">
        <v>5006</v>
      </c>
      <c r="C782" s="9" t="s">
        <v>4993</v>
      </c>
      <c r="D782" s="8"/>
      <c r="E782" s="9"/>
      <c r="F782" s="10" t="s">
        <v>1510</v>
      </c>
      <c r="G782" s="18" t="s">
        <v>2246</v>
      </c>
      <c r="H782" s="10" t="s">
        <v>715</v>
      </c>
      <c r="I782" s="9" t="s">
        <v>3016</v>
      </c>
      <c r="J782" s="9" t="s">
        <v>3455</v>
      </c>
      <c r="K782" s="11" t="s">
        <v>3480</v>
      </c>
      <c r="L782" s="11" t="s">
        <v>3848</v>
      </c>
      <c r="M782" s="11" t="s">
        <v>3888</v>
      </c>
      <c r="N782" s="11" t="s">
        <v>3874</v>
      </c>
      <c r="O782" s="11" t="s">
        <v>3971</v>
      </c>
      <c r="P782" s="11" t="s">
        <v>3940</v>
      </c>
      <c r="Q782" s="11" t="s">
        <v>4894</v>
      </c>
      <c r="R782" s="11" t="s">
        <v>3480</v>
      </c>
      <c r="S782" s="11"/>
    </row>
    <row r="783" spans="1:19" ht="28.5" customHeight="1">
      <c r="A783" s="7">
        <v>781</v>
      </c>
      <c r="B783" s="8" t="s">
        <v>5045</v>
      </c>
      <c r="C783" s="9" t="s">
        <v>4993</v>
      </c>
      <c r="D783" s="8"/>
      <c r="E783" s="9"/>
      <c r="F783" s="10" t="s">
        <v>1579</v>
      </c>
      <c r="G783" s="18" t="s">
        <v>2310</v>
      </c>
      <c r="H783" s="10" t="s">
        <v>789</v>
      </c>
      <c r="I783" s="9" t="s">
        <v>3089</v>
      </c>
      <c r="J783" s="9" t="s">
        <v>3390</v>
      </c>
      <c r="K783" s="11" t="s">
        <v>3480</v>
      </c>
      <c r="L783" s="9" t="s">
        <v>3783</v>
      </c>
      <c r="M783" s="7" t="s">
        <v>3977</v>
      </c>
      <c r="N783" s="11" t="s">
        <v>3874</v>
      </c>
      <c r="O783" s="11">
        <v>22</v>
      </c>
      <c r="P783" s="11">
        <v>5</v>
      </c>
      <c r="Q783" s="11">
        <v>683</v>
      </c>
      <c r="R783" s="11" t="s">
        <v>3480</v>
      </c>
      <c r="S783" s="11"/>
    </row>
    <row r="784" spans="1:19" ht="28.5" customHeight="1">
      <c r="A784" s="7">
        <v>782</v>
      </c>
      <c r="B784" s="8" t="s">
        <v>5021</v>
      </c>
      <c r="C784" s="9" t="s">
        <v>4993</v>
      </c>
      <c r="D784" s="9"/>
      <c r="E784" s="9"/>
      <c r="F784" s="10" t="s">
        <v>1453</v>
      </c>
      <c r="G784" s="18" t="s">
        <v>2195</v>
      </c>
      <c r="H784" s="10" t="s">
        <v>657</v>
      </c>
      <c r="I784" s="9" t="s">
        <v>2958</v>
      </c>
      <c r="J784" s="9" t="s">
        <v>3250</v>
      </c>
      <c r="K784" s="11" t="s">
        <v>3480</v>
      </c>
      <c r="L784" s="11" t="s">
        <v>3645</v>
      </c>
      <c r="M784" s="11" t="s">
        <v>3918</v>
      </c>
      <c r="N784" s="11" t="s">
        <v>3874</v>
      </c>
      <c r="O784" s="11" t="s">
        <v>4420</v>
      </c>
      <c r="P784" s="11" t="s">
        <v>1773</v>
      </c>
      <c r="Q784" s="11" t="s">
        <v>4826</v>
      </c>
      <c r="R784" s="11" t="s">
        <v>3480</v>
      </c>
      <c r="S784" s="11"/>
    </row>
  </sheetData>
  <autoFilter ref="A2:AH784"/>
  <sortState ref="A2:T789">
    <sortCondition ref="H1"/>
  </sortState>
  <mergeCells count="1">
    <mergeCell ref="A1:J1"/>
  </mergeCells>
  <phoneticPr fontId="1" type="noConversion"/>
  <conditionalFormatting sqref="H782:H784">
    <cfRule type="duplicateValues" dxfId="5" priority="5" stopIfTrue="1"/>
  </conditionalFormatting>
  <conditionalFormatting sqref="H2">
    <cfRule type="duplicateValues" dxfId="4" priority="4" stopIfTrue="1"/>
  </conditionalFormatting>
  <conditionalFormatting sqref="K3:L3">
    <cfRule type="duplicateValues" dxfId="3" priority="3" stopIfTrue="1"/>
  </conditionalFormatting>
  <conditionalFormatting sqref="M3:Q3">
    <cfRule type="duplicateValues" dxfId="2" priority="2" stopIfTrue="1"/>
  </conditionalFormatting>
  <conditionalFormatting sqref="R3:S3">
    <cfRule type="duplicateValues" dxfId="1" priority="1" stopIfTrue="1"/>
  </conditionalFormatting>
  <conditionalFormatting sqref="H100:H168 H3:H98">
    <cfRule type="duplicateValues" dxfId="0" priority="7" stopIfTrue="1"/>
  </conditionalFormatting>
  <dataValidations count="1">
    <dataValidation type="list" allowBlank="1" showInputMessage="1" showErrorMessage="1" sqref="E3:E784">
      <formula1>$AH$3:$AH$6</formula1>
    </dataValidation>
  </dataValidations>
  <hyperlinks>
    <hyperlink ref="C619:C623" r:id="rId1" tooltip="广东省微生物信号与作物病害防控重点实验室" display="http://nxy.scau.edu.cn/2015/0919/c489a18775/page.htm"/>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dimension ref="A1:AI375"/>
  <sheetViews>
    <sheetView workbookViewId="0">
      <selection activeCell="E6" sqref="E6"/>
    </sheetView>
  </sheetViews>
  <sheetFormatPr defaultRowHeight="13.5"/>
  <cols>
    <col min="1" max="1" width="7.75" style="28" customWidth="1"/>
    <col min="2" max="2" width="18.5" style="28" customWidth="1"/>
    <col min="3" max="4" width="15.125" style="45" customWidth="1"/>
    <col min="5" max="5" width="33.375" style="48" customWidth="1"/>
    <col min="6" max="6" width="89.125" style="48" customWidth="1"/>
    <col min="7" max="7" width="50.5" style="46" customWidth="1"/>
    <col min="8" max="8" width="8" style="28" customWidth="1"/>
    <col min="9" max="9" width="7.625" style="28" customWidth="1"/>
    <col min="10" max="10" width="9" style="28"/>
    <col min="11" max="11" width="21.75" style="28" customWidth="1"/>
    <col min="12" max="12" width="12.25" style="28" customWidth="1"/>
    <col min="13" max="13" width="11.875" style="28" customWidth="1"/>
    <col min="14" max="14" width="9" style="28"/>
    <col min="15" max="15" width="20.125" style="27" customWidth="1"/>
    <col min="16" max="16384" width="9" style="27"/>
  </cols>
  <sheetData>
    <row r="1" spans="1:35" ht="33" customHeight="1">
      <c r="A1" s="49" t="s">
        <v>5174</v>
      </c>
      <c r="B1" s="49"/>
      <c r="C1" s="49"/>
      <c r="D1" s="49"/>
      <c r="E1" s="49"/>
      <c r="F1" s="49"/>
      <c r="G1" s="49"/>
      <c r="H1" s="49"/>
      <c r="I1" s="49"/>
      <c r="J1" s="49"/>
      <c r="K1" s="27"/>
      <c r="L1" s="27"/>
      <c r="M1" s="27"/>
      <c r="N1" s="27"/>
    </row>
    <row r="2" spans="1:35" s="33" customFormat="1" ht="26.25" customHeight="1">
      <c r="A2" s="29" t="s">
        <v>5175</v>
      </c>
      <c r="B2" s="30" t="s">
        <v>5176</v>
      </c>
      <c r="C2" s="30" t="s">
        <v>5177</v>
      </c>
      <c r="D2" s="19" t="s">
        <v>5169</v>
      </c>
      <c r="E2" s="31" t="s">
        <v>6231</v>
      </c>
      <c r="F2" s="31" t="s">
        <v>5178</v>
      </c>
      <c r="G2" s="31" t="s">
        <v>5179</v>
      </c>
      <c r="H2" s="32" t="s">
        <v>5</v>
      </c>
      <c r="I2" s="32" t="s">
        <v>6</v>
      </c>
      <c r="J2" s="32" t="s">
        <v>7</v>
      </c>
      <c r="K2" s="32" t="s">
        <v>5180</v>
      </c>
      <c r="L2" s="32" t="s">
        <v>5181</v>
      </c>
      <c r="M2" s="32" t="s">
        <v>5182</v>
      </c>
      <c r="N2" s="32" t="s">
        <v>5183</v>
      </c>
      <c r="O2" s="29" t="s">
        <v>5856</v>
      </c>
    </row>
    <row r="3" spans="1:35" s="39" customFormat="1" ht="25.5" customHeight="1">
      <c r="A3" s="34">
        <v>1</v>
      </c>
      <c r="B3" s="35" t="s">
        <v>794</v>
      </c>
      <c r="C3" s="36"/>
      <c r="D3" s="9"/>
      <c r="E3" s="37" t="s">
        <v>5862</v>
      </c>
      <c r="F3" s="37" t="s">
        <v>5184</v>
      </c>
      <c r="G3" s="37" t="s">
        <v>5185</v>
      </c>
      <c r="H3" s="35" t="s">
        <v>4442</v>
      </c>
      <c r="I3" s="35" t="s">
        <v>3967</v>
      </c>
      <c r="J3" s="35" t="s">
        <v>5186</v>
      </c>
      <c r="K3" s="35" t="s">
        <v>5187</v>
      </c>
      <c r="L3" s="35" t="s">
        <v>3874</v>
      </c>
      <c r="M3" s="35" t="s">
        <v>5188</v>
      </c>
      <c r="N3" s="38" t="s">
        <v>5189</v>
      </c>
      <c r="O3" s="47"/>
      <c r="AI3" s="39" t="s">
        <v>5858</v>
      </c>
    </row>
    <row r="4" spans="1:35" s="39" customFormat="1" ht="25.5" customHeight="1">
      <c r="A4" s="34">
        <v>2</v>
      </c>
      <c r="B4" s="35" t="s">
        <v>794</v>
      </c>
      <c r="C4" s="36"/>
      <c r="D4" s="9"/>
      <c r="E4" s="37" t="s">
        <v>5863</v>
      </c>
      <c r="F4" s="37" t="s">
        <v>5190</v>
      </c>
      <c r="G4" s="37" t="s">
        <v>5191</v>
      </c>
      <c r="H4" s="35" t="s">
        <v>4131</v>
      </c>
      <c r="I4" s="35" t="s">
        <v>3940</v>
      </c>
      <c r="J4" s="35" t="s">
        <v>5192</v>
      </c>
      <c r="K4" s="35" t="s">
        <v>5193</v>
      </c>
      <c r="L4" s="35" t="s">
        <v>3874</v>
      </c>
      <c r="M4" s="35" t="s">
        <v>5188</v>
      </c>
      <c r="N4" s="38" t="s">
        <v>5189</v>
      </c>
      <c r="O4" s="47"/>
      <c r="AI4" s="39" t="s">
        <v>5859</v>
      </c>
    </row>
    <row r="5" spans="1:35" s="39" customFormat="1" ht="25.5" customHeight="1">
      <c r="A5" s="34">
        <v>3</v>
      </c>
      <c r="B5" s="35" t="s">
        <v>794</v>
      </c>
      <c r="C5" s="36"/>
      <c r="D5" s="9"/>
      <c r="E5" s="37" t="s">
        <v>5864</v>
      </c>
      <c r="F5" s="37" t="s">
        <v>40</v>
      </c>
      <c r="G5" s="37" t="s">
        <v>5194</v>
      </c>
      <c r="H5" s="35" t="s">
        <v>3964</v>
      </c>
      <c r="I5" s="35" t="s">
        <v>1773</v>
      </c>
      <c r="J5" s="35" t="s">
        <v>3965</v>
      </c>
      <c r="K5" s="35" t="s">
        <v>5195</v>
      </c>
      <c r="L5" s="35" t="s">
        <v>3874</v>
      </c>
      <c r="M5" s="35" t="s">
        <v>5196</v>
      </c>
      <c r="N5" s="38" t="s">
        <v>5189</v>
      </c>
      <c r="O5" s="47"/>
      <c r="AI5" s="39" t="s">
        <v>5860</v>
      </c>
    </row>
    <row r="6" spans="1:35" s="39" customFormat="1" ht="25.5" customHeight="1">
      <c r="A6" s="34">
        <v>4</v>
      </c>
      <c r="B6" s="35" t="s">
        <v>794</v>
      </c>
      <c r="C6" s="36"/>
      <c r="D6" s="9"/>
      <c r="E6" s="37" t="s">
        <v>5865</v>
      </c>
      <c r="F6" s="37" t="s">
        <v>372</v>
      </c>
      <c r="G6" s="37" t="s">
        <v>5197</v>
      </c>
      <c r="H6" s="35" t="s">
        <v>4473</v>
      </c>
      <c r="I6" s="35" t="s">
        <v>1773</v>
      </c>
      <c r="J6" s="35" t="s">
        <v>4474</v>
      </c>
      <c r="K6" s="35" t="s">
        <v>3874</v>
      </c>
      <c r="L6" s="35" t="s">
        <v>3874</v>
      </c>
      <c r="M6" s="35" t="s">
        <v>5196</v>
      </c>
      <c r="N6" s="38" t="s">
        <v>5189</v>
      </c>
      <c r="O6" s="47"/>
      <c r="AI6" s="39" t="s">
        <v>5861</v>
      </c>
    </row>
    <row r="7" spans="1:35" s="39" customFormat="1" ht="25.5" customHeight="1">
      <c r="A7" s="34">
        <v>5</v>
      </c>
      <c r="B7" s="35" t="s">
        <v>794</v>
      </c>
      <c r="C7" s="36"/>
      <c r="D7" s="9"/>
      <c r="E7" s="37" t="s">
        <v>5866</v>
      </c>
      <c r="F7" s="37" t="s">
        <v>5198</v>
      </c>
      <c r="G7" s="37" t="s">
        <v>5199</v>
      </c>
      <c r="H7" s="35" t="s">
        <v>3927</v>
      </c>
      <c r="I7" s="35" t="s">
        <v>3889</v>
      </c>
      <c r="J7" s="35" t="s">
        <v>5200</v>
      </c>
      <c r="K7" s="35" t="s">
        <v>5201</v>
      </c>
      <c r="L7" s="35" t="s">
        <v>3874</v>
      </c>
      <c r="M7" s="35" t="s">
        <v>5188</v>
      </c>
      <c r="N7" s="38" t="s">
        <v>5189</v>
      </c>
      <c r="O7" s="47"/>
    </row>
    <row r="8" spans="1:35" s="39" customFormat="1" ht="25.5" customHeight="1">
      <c r="A8" s="34">
        <v>6</v>
      </c>
      <c r="B8" s="35" t="s">
        <v>794</v>
      </c>
      <c r="C8" s="36"/>
      <c r="D8" s="9"/>
      <c r="E8" s="37" t="s">
        <v>5867</v>
      </c>
      <c r="F8" s="37" t="s">
        <v>5202</v>
      </c>
      <c r="G8" s="37" t="s">
        <v>5203</v>
      </c>
      <c r="H8" s="35" t="s">
        <v>3927</v>
      </c>
      <c r="I8" s="35" t="s">
        <v>3894</v>
      </c>
      <c r="J8" s="35" t="s">
        <v>5204</v>
      </c>
      <c r="K8" s="35" t="s">
        <v>3874</v>
      </c>
      <c r="L8" s="35" t="s">
        <v>3874</v>
      </c>
      <c r="M8" s="35" t="s">
        <v>5196</v>
      </c>
      <c r="N8" s="38" t="s">
        <v>5189</v>
      </c>
      <c r="O8" s="47"/>
    </row>
    <row r="9" spans="1:35" s="39" customFormat="1" ht="25.5" customHeight="1">
      <c r="A9" s="34">
        <v>7</v>
      </c>
      <c r="B9" s="35" t="s">
        <v>794</v>
      </c>
      <c r="C9" s="36"/>
      <c r="D9" s="9"/>
      <c r="E9" s="37" t="s">
        <v>5868</v>
      </c>
      <c r="F9" s="37" t="s">
        <v>5205</v>
      </c>
      <c r="G9" s="37" t="s">
        <v>5206</v>
      </c>
      <c r="H9" s="35" t="s">
        <v>4193</v>
      </c>
      <c r="I9" s="35" t="s">
        <v>1773</v>
      </c>
      <c r="J9" s="35" t="s">
        <v>4194</v>
      </c>
      <c r="K9" s="35" t="s">
        <v>5207</v>
      </c>
      <c r="L9" s="35" t="s">
        <v>3874</v>
      </c>
      <c r="M9" s="35" t="s">
        <v>5196</v>
      </c>
      <c r="N9" s="38" t="s">
        <v>5189</v>
      </c>
      <c r="O9" s="47"/>
    </row>
    <row r="10" spans="1:35" s="39" customFormat="1" ht="25.5" customHeight="1">
      <c r="A10" s="34">
        <v>8</v>
      </c>
      <c r="B10" s="35" t="s">
        <v>794</v>
      </c>
      <c r="C10" s="36"/>
      <c r="D10" s="9"/>
      <c r="E10" s="37" t="s">
        <v>5869</v>
      </c>
      <c r="F10" s="37" t="s">
        <v>5208</v>
      </c>
      <c r="G10" s="37" t="s">
        <v>5209</v>
      </c>
      <c r="H10" s="35" t="s">
        <v>4442</v>
      </c>
      <c r="I10" s="35" t="s">
        <v>3940</v>
      </c>
      <c r="J10" s="35" t="s">
        <v>5210</v>
      </c>
      <c r="K10" s="35" t="s">
        <v>5211</v>
      </c>
      <c r="L10" s="35" t="s">
        <v>3874</v>
      </c>
      <c r="M10" s="35" t="s">
        <v>5188</v>
      </c>
      <c r="N10" s="38" t="s">
        <v>5189</v>
      </c>
      <c r="O10" s="47"/>
    </row>
    <row r="11" spans="1:35" s="39" customFormat="1" ht="25.5" customHeight="1">
      <c r="A11" s="34">
        <v>9</v>
      </c>
      <c r="B11" s="35" t="s">
        <v>794</v>
      </c>
      <c r="C11" s="36"/>
      <c r="D11" s="9"/>
      <c r="E11" s="37" t="s">
        <v>5870</v>
      </c>
      <c r="F11" s="37" t="s">
        <v>210</v>
      </c>
      <c r="G11" s="37" t="s">
        <v>3129</v>
      </c>
      <c r="H11" s="35" t="s">
        <v>3922</v>
      </c>
      <c r="I11" s="35" t="s">
        <v>3922</v>
      </c>
      <c r="J11" s="35" t="s">
        <v>4247</v>
      </c>
      <c r="K11" s="35" t="s">
        <v>5212</v>
      </c>
      <c r="L11" s="35" t="s">
        <v>3874</v>
      </c>
      <c r="M11" s="35" t="s">
        <v>5196</v>
      </c>
      <c r="N11" s="38" t="s">
        <v>5189</v>
      </c>
      <c r="O11" s="47"/>
    </row>
    <row r="12" spans="1:35" s="39" customFormat="1" ht="25.5" customHeight="1">
      <c r="A12" s="34">
        <v>10</v>
      </c>
      <c r="B12" s="35" t="s">
        <v>794</v>
      </c>
      <c r="C12" s="36"/>
      <c r="D12" s="9"/>
      <c r="E12" s="37" t="s">
        <v>5871</v>
      </c>
      <c r="F12" s="37" t="s">
        <v>46</v>
      </c>
      <c r="G12" s="37" t="s">
        <v>5213</v>
      </c>
      <c r="H12" s="35" t="s">
        <v>3979</v>
      </c>
      <c r="I12" s="35" t="s">
        <v>1773</v>
      </c>
      <c r="J12" s="35" t="s">
        <v>3981</v>
      </c>
      <c r="K12" s="35" t="s">
        <v>5214</v>
      </c>
      <c r="L12" s="35" t="s">
        <v>3874</v>
      </c>
      <c r="M12" s="35" t="s">
        <v>5196</v>
      </c>
      <c r="N12" s="38" t="s">
        <v>5189</v>
      </c>
      <c r="O12" s="47"/>
    </row>
    <row r="13" spans="1:35" s="39" customFormat="1" ht="25.5" customHeight="1">
      <c r="A13" s="34">
        <v>11</v>
      </c>
      <c r="B13" s="35" t="s">
        <v>794</v>
      </c>
      <c r="C13" s="36"/>
      <c r="D13" s="9"/>
      <c r="E13" s="37" t="s">
        <v>5872</v>
      </c>
      <c r="F13" s="37" t="s">
        <v>5215</v>
      </c>
      <c r="G13" s="37" t="s">
        <v>5213</v>
      </c>
      <c r="H13" s="35" t="s">
        <v>3979</v>
      </c>
      <c r="I13" s="35" t="s">
        <v>1773</v>
      </c>
      <c r="J13" s="35" t="s">
        <v>4175</v>
      </c>
      <c r="K13" s="35" t="s">
        <v>5214</v>
      </c>
      <c r="L13" s="35" t="s">
        <v>3874</v>
      </c>
      <c r="M13" s="35" t="s">
        <v>5196</v>
      </c>
      <c r="N13" s="38" t="s">
        <v>5189</v>
      </c>
      <c r="O13" s="47"/>
    </row>
    <row r="14" spans="1:35" s="39" customFormat="1" ht="25.5" customHeight="1">
      <c r="A14" s="34">
        <v>12</v>
      </c>
      <c r="B14" s="35" t="s">
        <v>794</v>
      </c>
      <c r="C14" s="36"/>
      <c r="D14" s="9"/>
      <c r="E14" s="37" t="s">
        <v>5873</v>
      </c>
      <c r="F14" s="37" t="s">
        <v>439</v>
      </c>
      <c r="G14" s="37" t="s">
        <v>5216</v>
      </c>
      <c r="H14" s="35" t="s">
        <v>4472</v>
      </c>
      <c r="I14" s="35" t="s">
        <v>1773</v>
      </c>
      <c r="J14" s="35" t="s">
        <v>4558</v>
      </c>
      <c r="K14" s="35" t="s">
        <v>5217</v>
      </c>
      <c r="L14" s="35" t="s">
        <v>3874</v>
      </c>
      <c r="M14" s="35" t="s">
        <v>5196</v>
      </c>
      <c r="N14" s="38" t="s">
        <v>5189</v>
      </c>
      <c r="O14" s="47"/>
    </row>
    <row r="15" spans="1:35" s="39" customFormat="1" ht="25.5" customHeight="1">
      <c r="A15" s="34">
        <v>13</v>
      </c>
      <c r="B15" s="35" t="s">
        <v>794</v>
      </c>
      <c r="C15" s="36"/>
      <c r="D15" s="9"/>
      <c r="E15" s="37" t="s">
        <v>5874</v>
      </c>
      <c r="F15" s="37" t="s">
        <v>5218</v>
      </c>
      <c r="G15" s="37" t="s">
        <v>5219</v>
      </c>
      <c r="H15" s="35" t="s">
        <v>4103</v>
      </c>
      <c r="I15" s="35" t="s">
        <v>1773</v>
      </c>
      <c r="J15" s="35" t="s">
        <v>4718</v>
      </c>
      <c r="K15" s="35" t="s">
        <v>5212</v>
      </c>
      <c r="L15" s="35" t="s">
        <v>3874</v>
      </c>
      <c r="M15" s="35" t="s">
        <v>5196</v>
      </c>
      <c r="N15" s="38" t="s">
        <v>5189</v>
      </c>
      <c r="O15" s="47"/>
    </row>
    <row r="16" spans="1:35" s="39" customFormat="1" ht="25.5" customHeight="1">
      <c r="A16" s="34">
        <v>14</v>
      </c>
      <c r="B16" s="35" t="s">
        <v>794</v>
      </c>
      <c r="C16" s="36"/>
      <c r="D16" s="9"/>
      <c r="E16" s="37" t="s">
        <v>5875</v>
      </c>
      <c r="F16" s="37" t="s">
        <v>743</v>
      </c>
      <c r="G16" s="37" t="s">
        <v>5220</v>
      </c>
      <c r="H16" s="35" t="s">
        <v>3922</v>
      </c>
      <c r="I16" s="35" t="s">
        <v>4083</v>
      </c>
      <c r="J16" s="35" t="s">
        <v>4927</v>
      </c>
      <c r="K16" s="35" t="s">
        <v>3874</v>
      </c>
      <c r="L16" s="35" t="s">
        <v>3874</v>
      </c>
      <c r="M16" s="35" t="s">
        <v>5196</v>
      </c>
      <c r="N16" s="38" t="s">
        <v>5189</v>
      </c>
      <c r="O16" s="47"/>
    </row>
    <row r="17" spans="1:15" s="39" customFormat="1" ht="25.5" customHeight="1">
      <c r="A17" s="34">
        <v>15</v>
      </c>
      <c r="B17" s="35" t="s">
        <v>794</v>
      </c>
      <c r="C17" s="36"/>
      <c r="D17" s="9"/>
      <c r="E17" s="37" t="s">
        <v>5876</v>
      </c>
      <c r="F17" s="37" t="s">
        <v>694</v>
      </c>
      <c r="G17" s="37" t="s">
        <v>3129</v>
      </c>
      <c r="H17" s="35" t="s">
        <v>3922</v>
      </c>
      <c r="I17" s="35" t="s">
        <v>3987</v>
      </c>
      <c r="J17" s="35" t="s">
        <v>4868</v>
      </c>
      <c r="K17" s="35" t="s">
        <v>5221</v>
      </c>
      <c r="L17" s="35" t="s">
        <v>3874</v>
      </c>
      <c r="M17" s="35" t="s">
        <v>5196</v>
      </c>
      <c r="N17" s="38" t="s">
        <v>5189</v>
      </c>
      <c r="O17" s="47"/>
    </row>
    <row r="18" spans="1:15" s="39" customFormat="1" ht="25.5" customHeight="1">
      <c r="A18" s="34">
        <v>16</v>
      </c>
      <c r="B18" s="35" t="s">
        <v>794</v>
      </c>
      <c r="C18" s="36"/>
      <c r="D18" s="9"/>
      <c r="E18" s="37" t="s">
        <v>5877</v>
      </c>
      <c r="F18" s="37" t="s">
        <v>5222</v>
      </c>
      <c r="G18" s="37" t="s">
        <v>3129</v>
      </c>
      <c r="H18" s="35" t="s">
        <v>3922</v>
      </c>
      <c r="I18" s="35" t="s">
        <v>3894</v>
      </c>
      <c r="J18" s="35" t="s">
        <v>4020</v>
      </c>
      <c r="K18" s="35" t="s">
        <v>5223</v>
      </c>
      <c r="L18" s="35" t="s">
        <v>3874</v>
      </c>
      <c r="M18" s="35" t="s">
        <v>5196</v>
      </c>
      <c r="N18" s="38" t="s">
        <v>5189</v>
      </c>
      <c r="O18" s="47"/>
    </row>
    <row r="19" spans="1:15" s="39" customFormat="1" ht="25.5" customHeight="1">
      <c r="A19" s="34">
        <v>17</v>
      </c>
      <c r="B19" s="35" t="s">
        <v>794</v>
      </c>
      <c r="C19" s="36"/>
      <c r="D19" s="9"/>
      <c r="E19" s="37" t="s">
        <v>5878</v>
      </c>
      <c r="F19" s="37" t="s">
        <v>676</v>
      </c>
      <c r="G19" s="37" t="s">
        <v>5224</v>
      </c>
      <c r="H19" s="35" t="s">
        <v>4023</v>
      </c>
      <c r="I19" s="35" t="s">
        <v>3876</v>
      </c>
      <c r="J19" s="35" t="s">
        <v>5225</v>
      </c>
      <c r="K19" s="35" t="s">
        <v>5212</v>
      </c>
      <c r="L19" s="35" t="s">
        <v>3874</v>
      </c>
      <c r="M19" s="35" t="s">
        <v>5196</v>
      </c>
      <c r="N19" s="38" t="s">
        <v>5189</v>
      </c>
      <c r="O19" s="47"/>
    </row>
    <row r="20" spans="1:15" s="39" customFormat="1" ht="25.5" customHeight="1">
      <c r="A20" s="34">
        <v>18</v>
      </c>
      <c r="B20" s="35" t="s">
        <v>794</v>
      </c>
      <c r="C20" s="36"/>
      <c r="D20" s="9"/>
      <c r="E20" s="37" t="s">
        <v>5879</v>
      </c>
      <c r="F20" s="37" t="s">
        <v>707</v>
      </c>
      <c r="G20" s="37" t="s">
        <v>5226</v>
      </c>
      <c r="H20" s="35" t="s">
        <v>3879</v>
      </c>
      <c r="I20" s="35" t="s">
        <v>3939</v>
      </c>
      <c r="J20" s="35" t="s">
        <v>4883</v>
      </c>
      <c r="K20" s="35" t="s">
        <v>3874</v>
      </c>
      <c r="L20" s="35" t="s">
        <v>3874</v>
      </c>
      <c r="M20" s="35" t="s">
        <v>5196</v>
      </c>
      <c r="N20" s="38" t="s">
        <v>5189</v>
      </c>
      <c r="O20" s="47"/>
    </row>
    <row r="21" spans="1:15" s="39" customFormat="1" ht="25.5" customHeight="1">
      <c r="A21" s="34">
        <v>19</v>
      </c>
      <c r="B21" s="35" t="s">
        <v>794</v>
      </c>
      <c r="C21" s="36"/>
      <c r="D21" s="9"/>
      <c r="E21" s="37" t="s">
        <v>5880</v>
      </c>
      <c r="F21" s="37" t="s">
        <v>765</v>
      </c>
      <c r="G21" s="37" t="s">
        <v>5227</v>
      </c>
      <c r="H21" s="35" t="s">
        <v>4949</v>
      </c>
      <c r="I21" s="35" t="s">
        <v>1773</v>
      </c>
      <c r="J21" s="35" t="s">
        <v>4950</v>
      </c>
      <c r="K21" s="35" t="s">
        <v>3874</v>
      </c>
      <c r="L21" s="35" t="s">
        <v>3874</v>
      </c>
      <c r="M21" s="35" t="s">
        <v>5196</v>
      </c>
      <c r="N21" s="38" t="s">
        <v>5189</v>
      </c>
      <c r="O21" s="47"/>
    </row>
    <row r="22" spans="1:15" s="39" customFormat="1" ht="25.5" customHeight="1">
      <c r="A22" s="34">
        <v>20</v>
      </c>
      <c r="B22" s="35" t="s">
        <v>794</v>
      </c>
      <c r="C22" s="36"/>
      <c r="D22" s="9"/>
      <c r="E22" s="37" t="s">
        <v>5881</v>
      </c>
      <c r="F22" s="37" t="s">
        <v>403</v>
      </c>
      <c r="G22" s="37" t="s">
        <v>5228</v>
      </c>
      <c r="H22" s="35" t="s">
        <v>3875</v>
      </c>
      <c r="I22" s="35" t="s">
        <v>3894</v>
      </c>
      <c r="J22" s="35" t="s">
        <v>4516</v>
      </c>
      <c r="K22" s="35" t="s">
        <v>5229</v>
      </c>
      <c r="L22" s="35" t="s">
        <v>3874</v>
      </c>
      <c r="M22" s="35" t="s">
        <v>5196</v>
      </c>
      <c r="N22" s="38" t="s">
        <v>5189</v>
      </c>
      <c r="O22" s="47"/>
    </row>
    <row r="23" spans="1:15" s="39" customFormat="1" ht="25.5" customHeight="1">
      <c r="A23" s="34">
        <v>21</v>
      </c>
      <c r="B23" s="35" t="s">
        <v>794</v>
      </c>
      <c r="C23" s="36"/>
      <c r="D23" s="9"/>
      <c r="E23" s="37" t="s">
        <v>5882</v>
      </c>
      <c r="F23" s="37" t="s">
        <v>405</v>
      </c>
      <c r="G23" s="37" t="s">
        <v>5227</v>
      </c>
      <c r="H23" s="35" t="s">
        <v>4414</v>
      </c>
      <c r="I23" s="35" t="s">
        <v>1773</v>
      </c>
      <c r="J23" s="35" t="s">
        <v>4518</v>
      </c>
      <c r="K23" s="35" t="s">
        <v>3874</v>
      </c>
      <c r="L23" s="35" t="s">
        <v>3874</v>
      </c>
      <c r="M23" s="35" t="s">
        <v>5196</v>
      </c>
      <c r="N23" s="38" t="s">
        <v>5189</v>
      </c>
      <c r="O23" s="47"/>
    </row>
    <row r="24" spans="1:15" s="39" customFormat="1" ht="25.5" customHeight="1">
      <c r="A24" s="34">
        <v>22</v>
      </c>
      <c r="B24" s="35" t="s">
        <v>794</v>
      </c>
      <c r="C24" s="36"/>
      <c r="D24" s="9"/>
      <c r="E24" s="37" t="s">
        <v>5883</v>
      </c>
      <c r="F24" s="37" t="s">
        <v>713</v>
      </c>
      <c r="G24" s="37" t="s">
        <v>5230</v>
      </c>
      <c r="H24" s="35" t="s">
        <v>4802</v>
      </c>
      <c r="I24" s="35" t="s">
        <v>1773</v>
      </c>
      <c r="J24" s="35" t="s">
        <v>4892</v>
      </c>
      <c r="K24" s="35" t="s">
        <v>3874</v>
      </c>
      <c r="L24" s="35" t="s">
        <v>3874</v>
      </c>
      <c r="M24" s="35" t="s">
        <v>5196</v>
      </c>
      <c r="N24" s="38" t="s">
        <v>5189</v>
      </c>
      <c r="O24" s="47"/>
    </row>
    <row r="25" spans="1:15" s="39" customFormat="1" ht="25.5" customHeight="1">
      <c r="A25" s="34">
        <v>23</v>
      </c>
      <c r="B25" s="35" t="s">
        <v>794</v>
      </c>
      <c r="C25" s="36"/>
      <c r="D25" s="9"/>
      <c r="E25" s="37" t="s">
        <v>5884</v>
      </c>
      <c r="F25" s="37" t="s">
        <v>9</v>
      </c>
      <c r="G25" s="37" t="s">
        <v>5228</v>
      </c>
      <c r="H25" s="35" t="s">
        <v>3875</v>
      </c>
      <c r="I25" s="35" t="s">
        <v>3876</v>
      </c>
      <c r="J25" s="35" t="s">
        <v>3877</v>
      </c>
      <c r="K25" s="35" t="s">
        <v>5231</v>
      </c>
      <c r="L25" s="35" t="s">
        <v>3874</v>
      </c>
      <c r="M25" s="35" t="s">
        <v>5196</v>
      </c>
      <c r="N25" s="38" t="s">
        <v>5189</v>
      </c>
      <c r="O25" s="47"/>
    </row>
    <row r="26" spans="1:15" s="39" customFormat="1" ht="25.5" customHeight="1">
      <c r="A26" s="34">
        <v>24</v>
      </c>
      <c r="B26" s="35" t="s">
        <v>794</v>
      </c>
      <c r="C26" s="36"/>
      <c r="D26" s="9"/>
      <c r="E26" s="37" t="s">
        <v>5885</v>
      </c>
      <c r="F26" s="37" t="s">
        <v>359</v>
      </c>
      <c r="G26" s="37" t="s">
        <v>5232</v>
      </c>
      <c r="H26" s="35" t="s">
        <v>4453</v>
      </c>
      <c r="I26" s="35" t="s">
        <v>1773</v>
      </c>
      <c r="J26" s="35" t="s">
        <v>4454</v>
      </c>
      <c r="K26" s="35" t="s">
        <v>5233</v>
      </c>
      <c r="L26" s="35" t="s">
        <v>3874</v>
      </c>
      <c r="M26" s="35" t="s">
        <v>5196</v>
      </c>
      <c r="N26" s="38" t="s">
        <v>5189</v>
      </c>
      <c r="O26" s="47"/>
    </row>
    <row r="27" spans="1:15" s="39" customFormat="1" ht="25.5" customHeight="1">
      <c r="A27" s="34">
        <v>25</v>
      </c>
      <c r="B27" s="35" t="s">
        <v>794</v>
      </c>
      <c r="C27" s="36"/>
      <c r="D27" s="9"/>
      <c r="E27" s="37" t="s">
        <v>5886</v>
      </c>
      <c r="F27" s="37" t="s">
        <v>5234</v>
      </c>
      <c r="G27" s="37" t="s">
        <v>5226</v>
      </c>
      <c r="H27" s="35" t="s">
        <v>3879</v>
      </c>
      <c r="I27" s="35" t="s">
        <v>4336</v>
      </c>
      <c r="J27" s="35" t="s">
        <v>4717</v>
      </c>
      <c r="K27" s="35" t="s">
        <v>3874</v>
      </c>
      <c r="L27" s="35" t="s">
        <v>3874</v>
      </c>
      <c r="M27" s="35" t="s">
        <v>5196</v>
      </c>
      <c r="N27" s="38" t="s">
        <v>5189</v>
      </c>
      <c r="O27" s="47"/>
    </row>
    <row r="28" spans="1:15" s="39" customFormat="1" ht="25.5" customHeight="1">
      <c r="A28" s="34">
        <v>26</v>
      </c>
      <c r="B28" s="35" t="s">
        <v>794</v>
      </c>
      <c r="C28" s="36"/>
      <c r="D28" s="9"/>
      <c r="E28" s="37" t="s">
        <v>5887</v>
      </c>
      <c r="F28" s="37" t="s">
        <v>308</v>
      </c>
      <c r="G28" s="37" t="s">
        <v>3129</v>
      </c>
      <c r="H28" s="35" t="s">
        <v>3922</v>
      </c>
      <c r="I28" s="35" t="s">
        <v>3967</v>
      </c>
      <c r="J28" s="35" t="s">
        <v>4388</v>
      </c>
      <c r="K28" s="35" t="s">
        <v>5235</v>
      </c>
      <c r="L28" s="35" t="s">
        <v>3874</v>
      </c>
      <c r="M28" s="35" t="s">
        <v>5196</v>
      </c>
      <c r="N28" s="38" t="s">
        <v>5189</v>
      </c>
      <c r="O28" s="47"/>
    </row>
    <row r="29" spans="1:15" s="39" customFormat="1" ht="25.5" customHeight="1">
      <c r="A29" s="34">
        <v>27</v>
      </c>
      <c r="B29" s="35" t="s">
        <v>794</v>
      </c>
      <c r="C29" s="36"/>
      <c r="D29" s="9"/>
      <c r="E29" s="37" t="s">
        <v>5888</v>
      </c>
      <c r="F29" s="37" t="s">
        <v>576</v>
      </c>
      <c r="G29" s="37" t="s">
        <v>5236</v>
      </c>
      <c r="H29" s="35" t="s">
        <v>4726</v>
      </c>
      <c r="I29" s="35" t="s">
        <v>1773</v>
      </c>
      <c r="J29" s="35" t="s">
        <v>4727</v>
      </c>
      <c r="K29" s="35" t="s">
        <v>3874</v>
      </c>
      <c r="L29" s="35" t="s">
        <v>3874</v>
      </c>
      <c r="M29" s="35" t="s">
        <v>5196</v>
      </c>
      <c r="N29" s="38" t="s">
        <v>5189</v>
      </c>
      <c r="O29" s="47"/>
    </row>
    <row r="30" spans="1:15" s="39" customFormat="1" ht="25.5" customHeight="1">
      <c r="A30" s="34">
        <v>28</v>
      </c>
      <c r="B30" s="35" t="s">
        <v>794</v>
      </c>
      <c r="C30" s="36"/>
      <c r="D30" s="9"/>
      <c r="E30" s="37" t="s">
        <v>5889</v>
      </c>
      <c r="F30" s="37" t="s">
        <v>5237</v>
      </c>
      <c r="G30" s="37" t="s">
        <v>5220</v>
      </c>
      <c r="H30" s="35" t="s">
        <v>3922</v>
      </c>
      <c r="I30" s="35" t="s">
        <v>4146</v>
      </c>
      <c r="J30" s="35" t="s">
        <v>4964</v>
      </c>
      <c r="K30" s="35" t="s">
        <v>3874</v>
      </c>
      <c r="L30" s="35" t="s">
        <v>3874</v>
      </c>
      <c r="M30" s="35" t="s">
        <v>5196</v>
      </c>
      <c r="N30" s="38" t="s">
        <v>5189</v>
      </c>
      <c r="O30" s="47"/>
    </row>
    <row r="31" spans="1:15" s="39" customFormat="1" ht="25.5" customHeight="1">
      <c r="A31" s="34">
        <v>29</v>
      </c>
      <c r="B31" s="35" t="s">
        <v>794</v>
      </c>
      <c r="C31" s="36"/>
      <c r="D31" s="9"/>
      <c r="E31" s="37" t="s">
        <v>5890</v>
      </c>
      <c r="F31" s="37" t="s">
        <v>5238</v>
      </c>
      <c r="G31" s="37" t="s">
        <v>5191</v>
      </c>
      <c r="H31" s="35" t="s">
        <v>4131</v>
      </c>
      <c r="I31" s="35" t="s">
        <v>4083</v>
      </c>
      <c r="J31" s="35" t="s">
        <v>5239</v>
      </c>
      <c r="K31" s="35" t="s">
        <v>5240</v>
      </c>
      <c r="L31" s="35" t="s">
        <v>3874</v>
      </c>
      <c r="M31" s="35" t="s">
        <v>5188</v>
      </c>
      <c r="N31" s="38" t="s">
        <v>5189</v>
      </c>
      <c r="O31" s="47"/>
    </row>
    <row r="32" spans="1:15" s="39" customFormat="1" ht="25.5" customHeight="1">
      <c r="A32" s="34">
        <v>30</v>
      </c>
      <c r="B32" s="35" t="s">
        <v>794</v>
      </c>
      <c r="C32" s="36"/>
      <c r="D32" s="9"/>
      <c r="E32" s="37" t="s">
        <v>5891</v>
      </c>
      <c r="F32" s="37" t="s">
        <v>5241</v>
      </c>
      <c r="G32" s="37" t="s">
        <v>5242</v>
      </c>
      <c r="H32" s="35" t="s">
        <v>3927</v>
      </c>
      <c r="I32" s="35" t="s">
        <v>3967</v>
      </c>
      <c r="J32" s="35" t="s">
        <v>5243</v>
      </c>
      <c r="K32" s="35" t="s">
        <v>5244</v>
      </c>
      <c r="L32" s="35" t="s">
        <v>3874</v>
      </c>
      <c r="M32" s="35" t="s">
        <v>5188</v>
      </c>
      <c r="N32" s="38" t="s">
        <v>5189</v>
      </c>
      <c r="O32" s="47"/>
    </row>
    <row r="33" spans="1:15" s="39" customFormat="1" ht="25.5" customHeight="1">
      <c r="A33" s="34">
        <v>31</v>
      </c>
      <c r="B33" s="35" t="s">
        <v>794</v>
      </c>
      <c r="C33" s="36"/>
      <c r="D33" s="9"/>
      <c r="E33" s="37" t="s">
        <v>5892</v>
      </c>
      <c r="F33" s="37" t="s">
        <v>5245</v>
      </c>
      <c r="G33" s="37" t="s">
        <v>5191</v>
      </c>
      <c r="H33" s="35" t="s">
        <v>4131</v>
      </c>
      <c r="I33" s="35" t="s">
        <v>3922</v>
      </c>
      <c r="J33" s="35" t="s">
        <v>5246</v>
      </c>
      <c r="K33" s="35" t="s">
        <v>5247</v>
      </c>
      <c r="L33" s="35" t="s">
        <v>3874</v>
      </c>
      <c r="M33" s="35" t="s">
        <v>5188</v>
      </c>
      <c r="N33" s="38" t="s">
        <v>5189</v>
      </c>
      <c r="O33" s="47"/>
    </row>
    <row r="34" spans="1:15" s="39" customFormat="1" ht="25.5" customHeight="1">
      <c r="A34" s="34">
        <v>32</v>
      </c>
      <c r="B34" s="35" t="s">
        <v>794</v>
      </c>
      <c r="C34" s="36"/>
      <c r="D34" s="9"/>
      <c r="E34" s="37" t="s">
        <v>5893</v>
      </c>
      <c r="F34" s="37" t="s">
        <v>5248</v>
      </c>
      <c r="G34" s="37" t="s">
        <v>5249</v>
      </c>
      <c r="H34" s="35" t="s">
        <v>3961</v>
      </c>
      <c r="I34" s="35" t="s">
        <v>3928</v>
      </c>
      <c r="J34" s="35" t="s">
        <v>4581</v>
      </c>
      <c r="K34" s="35" t="s">
        <v>3874</v>
      </c>
      <c r="L34" s="35" t="s">
        <v>3874</v>
      </c>
      <c r="M34" s="35" t="s">
        <v>5196</v>
      </c>
      <c r="N34" s="38" t="s">
        <v>5189</v>
      </c>
      <c r="O34" s="47"/>
    </row>
    <row r="35" spans="1:15" s="39" customFormat="1" ht="25.5" customHeight="1">
      <c r="A35" s="34">
        <v>33</v>
      </c>
      <c r="B35" s="35" t="s">
        <v>794</v>
      </c>
      <c r="C35" s="36"/>
      <c r="D35" s="9"/>
      <c r="E35" s="37" t="s">
        <v>5894</v>
      </c>
      <c r="F35" s="37" t="s">
        <v>5250</v>
      </c>
      <c r="G35" s="37" t="s">
        <v>3129</v>
      </c>
      <c r="H35" s="35" t="s">
        <v>3922</v>
      </c>
      <c r="I35" s="35" t="s">
        <v>3876</v>
      </c>
      <c r="J35" s="35" t="s">
        <v>4387</v>
      </c>
      <c r="K35" s="35" t="s">
        <v>5251</v>
      </c>
      <c r="L35" s="35" t="s">
        <v>3874</v>
      </c>
      <c r="M35" s="35" t="s">
        <v>5196</v>
      </c>
      <c r="N35" s="38" t="s">
        <v>5189</v>
      </c>
      <c r="O35" s="47"/>
    </row>
    <row r="36" spans="1:15" s="39" customFormat="1" ht="25.5" customHeight="1">
      <c r="A36" s="34">
        <v>34</v>
      </c>
      <c r="B36" s="35" t="s">
        <v>794</v>
      </c>
      <c r="C36" s="36"/>
      <c r="D36" s="9"/>
      <c r="E36" s="37" t="s">
        <v>5895</v>
      </c>
      <c r="F36" s="37" t="s">
        <v>5252</v>
      </c>
      <c r="G36" s="37" t="s">
        <v>5253</v>
      </c>
      <c r="H36" s="35" t="s">
        <v>3889</v>
      </c>
      <c r="I36" s="35" t="s">
        <v>4222</v>
      </c>
      <c r="J36" s="35" t="s">
        <v>4963</v>
      </c>
      <c r="K36" s="35" t="s">
        <v>5254</v>
      </c>
      <c r="L36" s="35" t="s">
        <v>3874</v>
      </c>
      <c r="M36" s="35" t="s">
        <v>5196</v>
      </c>
      <c r="N36" s="38" t="s">
        <v>5189</v>
      </c>
      <c r="O36" s="47"/>
    </row>
    <row r="37" spans="1:15" s="39" customFormat="1" ht="25.5" customHeight="1">
      <c r="A37" s="34">
        <v>35</v>
      </c>
      <c r="B37" s="35" t="s">
        <v>794</v>
      </c>
      <c r="C37" s="36"/>
      <c r="D37" s="9"/>
      <c r="E37" s="37" t="s">
        <v>5896</v>
      </c>
      <c r="F37" s="37" t="s">
        <v>427</v>
      </c>
      <c r="G37" s="37" t="s">
        <v>5255</v>
      </c>
      <c r="H37" s="35" t="s">
        <v>4543</v>
      </c>
      <c r="I37" s="35" t="s">
        <v>1773</v>
      </c>
      <c r="J37" s="35" t="s">
        <v>4544</v>
      </c>
      <c r="K37" s="35" t="s">
        <v>5217</v>
      </c>
      <c r="L37" s="35" t="s">
        <v>3874</v>
      </c>
      <c r="M37" s="35" t="s">
        <v>5196</v>
      </c>
      <c r="N37" s="38" t="s">
        <v>5189</v>
      </c>
      <c r="O37" s="47"/>
    </row>
    <row r="38" spans="1:15" s="39" customFormat="1" ht="25.5" customHeight="1">
      <c r="A38" s="34">
        <v>36</v>
      </c>
      <c r="B38" s="35" t="s">
        <v>794</v>
      </c>
      <c r="C38" s="36"/>
      <c r="D38" s="9"/>
      <c r="E38" s="37" t="s">
        <v>5897</v>
      </c>
      <c r="F38" s="37" t="s">
        <v>671</v>
      </c>
      <c r="G38" s="37" t="s">
        <v>5236</v>
      </c>
      <c r="H38" s="35" t="s">
        <v>4846</v>
      </c>
      <c r="I38" s="35" t="s">
        <v>1773</v>
      </c>
      <c r="J38" s="35" t="s">
        <v>4847</v>
      </c>
      <c r="K38" s="35" t="s">
        <v>3874</v>
      </c>
      <c r="L38" s="35" t="s">
        <v>3874</v>
      </c>
      <c r="M38" s="35" t="s">
        <v>5196</v>
      </c>
      <c r="N38" s="38" t="s">
        <v>5189</v>
      </c>
      <c r="O38" s="47"/>
    </row>
    <row r="39" spans="1:15" s="39" customFormat="1" ht="25.5" customHeight="1">
      <c r="A39" s="34">
        <v>37</v>
      </c>
      <c r="B39" s="35" t="s">
        <v>794</v>
      </c>
      <c r="C39" s="36"/>
      <c r="D39" s="9"/>
      <c r="E39" s="37" t="s">
        <v>5898</v>
      </c>
      <c r="F39" s="37" t="s">
        <v>361</v>
      </c>
      <c r="G39" s="37" t="s">
        <v>5236</v>
      </c>
      <c r="H39" s="35" t="s">
        <v>4457</v>
      </c>
      <c r="I39" s="35" t="s">
        <v>1773</v>
      </c>
      <c r="J39" s="35" t="s">
        <v>4458</v>
      </c>
      <c r="K39" s="35" t="s">
        <v>3874</v>
      </c>
      <c r="L39" s="35" t="s">
        <v>3874</v>
      </c>
      <c r="M39" s="35" t="s">
        <v>5196</v>
      </c>
      <c r="N39" s="38" t="s">
        <v>5189</v>
      </c>
      <c r="O39" s="47"/>
    </row>
    <row r="40" spans="1:15" s="39" customFormat="1" ht="25.5" customHeight="1">
      <c r="A40" s="34">
        <v>38</v>
      </c>
      <c r="B40" s="35" t="s">
        <v>794</v>
      </c>
      <c r="C40" s="36"/>
      <c r="D40" s="9"/>
      <c r="E40" s="37" t="s">
        <v>5899</v>
      </c>
      <c r="F40" s="37" t="s">
        <v>5256</v>
      </c>
      <c r="G40" s="37" t="s">
        <v>5213</v>
      </c>
      <c r="H40" s="35" t="s">
        <v>4465</v>
      </c>
      <c r="I40" s="35" t="s">
        <v>1773</v>
      </c>
      <c r="J40" s="35" t="s">
        <v>4466</v>
      </c>
      <c r="K40" s="35" t="s">
        <v>5257</v>
      </c>
      <c r="L40" s="35" t="s">
        <v>3874</v>
      </c>
      <c r="M40" s="35" t="s">
        <v>5196</v>
      </c>
      <c r="N40" s="38" t="s">
        <v>5189</v>
      </c>
      <c r="O40" s="47"/>
    </row>
    <row r="41" spans="1:15" s="39" customFormat="1" ht="25.5" customHeight="1">
      <c r="A41" s="34">
        <v>39</v>
      </c>
      <c r="B41" s="35" t="s">
        <v>794</v>
      </c>
      <c r="C41" s="36"/>
      <c r="D41" s="9"/>
      <c r="E41" s="37" t="s">
        <v>5900</v>
      </c>
      <c r="F41" s="37" t="s">
        <v>101</v>
      </c>
      <c r="G41" s="37" t="s">
        <v>5258</v>
      </c>
      <c r="H41" s="35" t="s">
        <v>3957</v>
      </c>
      <c r="I41" s="35" t="s">
        <v>4442</v>
      </c>
      <c r="J41" s="35" t="s">
        <v>1773</v>
      </c>
      <c r="K41" s="35" t="s">
        <v>5259</v>
      </c>
      <c r="L41" s="35" t="s">
        <v>3874</v>
      </c>
      <c r="M41" s="35" t="s">
        <v>5196</v>
      </c>
      <c r="N41" s="38" t="s">
        <v>5189</v>
      </c>
      <c r="O41" s="47"/>
    </row>
    <row r="42" spans="1:15" s="39" customFormat="1" ht="25.5" customHeight="1">
      <c r="A42" s="34">
        <v>40</v>
      </c>
      <c r="B42" s="35" t="s">
        <v>794</v>
      </c>
      <c r="C42" s="36"/>
      <c r="D42" s="9"/>
      <c r="E42" s="37" t="s">
        <v>5901</v>
      </c>
      <c r="F42" s="37" t="s">
        <v>5260</v>
      </c>
      <c r="G42" s="37" t="s">
        <v>3129</v>
      </c>
      <c r="H42" s="35" t="s">
        <v>3922</v>
      </c>
      <c r="I42" s="35" t="s">
        <v>3967</v>
      </c>
      <c r="J42" s="35" t="s">
        <v>3989</v>
      </c>
      <c r="K42" s="35" t="s">
        <v>5235</v>
      </c>
      <c r="L42" s="35" t="s">
        <v>3874</v>
      </c>
      <c r="M42" s="35" t="s">
        <v>5196</v>
      </c>
      <c r="N42" s="38" t="s">
        <v>5189</v>
      </c>
      <c r="O42" s="47"/>
    </row>
    <row r="43" spans="1:15" s="39" customFormat="1" ht="25.5" customHeight="1">
      <c r="A43" s="34">
        <v>41</v>
      </c>
      <c r="B43" s="35" t="s">
        <v>794</v>
      </c>
      <c r="C43" s="36"/>
      <c r="D43" s="9"/>
      <c r="E43" s="37" t="s">
        <v>5902</v>
      </c>
      <c r="F43" s="37" t="s">
        <v>368</v>
      </c>
      <c r="G43" s="37" t="s">
        <v>5261</v>
      </c>
      <c r="H43" s="35" t="s">
        <v>4189</v>
      </c>
      <c r="I43" s="35" t="s">
        <v>1773</v>
      </c>
      <c r="J43" s="35" t="s">
        <v>4467</v>
      </c>
      <c r="K43" s="35" t="s">
        <v>5262</v>
      </c>
      <c r="L43" s="35" t="s">
        <v>3874</v>
      </c>
      <c r="M43" s="35" t="s">
        <v>5196</v>
      </c>
      <c r="N43" s="38" t="s">
        <v>5189</v>
      </c>
      <c r="O43" s="47"/>
    </row>
    <row r="44" spans="1:15" s="39" customFormat="1" ht="25.5" customHeight="1">
      <c r="A44" s="34">
        <v>42</v>
      </c>
      <c r="B44" s="35" t="s">
        <v>794</v>
      </c>
      <c r="C44" s="36"/>
      <c r="D44" s="9"/>
      <c r="E44" s="37" t="s">
        <v>5903</v>
      </c>
      <c r="F44" s="37" t="s">
        <v>5263</v>
      </c>
      <c r="G44" s="37" t="s">
        <v>5264</v>
      </c>
      <c r="H44" s="35" t="s">
        <v>4661</v>
      </c>
      <c r="I44" s="35" t="s">
        <v>3940</v>
      </c>
      <c r="J44" s="35" t="s">
        <v>1773</v>
      </c>
      <c r="K44" s="35" t="s">
        <v>5265</v>
      </c>
      <c r="L44" s="35" t="s">
        <v>3874</v>
      </c>
      <c r="M44" s="35" t="s">
        <v>5196</v>
      </c>
      <c r="N44" s="38" t="s">
        <v>5189</v>
      </c>
      <c r="O44" s="47"/>
    </row>
    <row r="45" spans="1:15" s="39" customFormat="1" ht="25.5" customHeight="1">
      <c r="A45" s="34">
        <v>43</v>
      </c>
      <c r="B45" s="35" t="s">
        <v>794</v>
      </c>
      <c r="C45" s="36"/>
      <c r="D45" s="9"/>
      <c r="E45" s="37" t="s">
        <v>5904</v>
      </c>
      <c r="F45" s="37" t="s">
        <v>5266</v>
      </c>
      <c r="G45" s="37" t="s">
        <v>5267</v>
      </c>
      <c r="H45" s="35" t="s">
        <v>4215</v>
      </c>
      <c r="I45" s="35" t="s">
        <v>3894</v>
      </c>
      <c r="J45" s="35" t="s">
        <v>4216</v>
      </c>
      <c r="K45" s="35" t="s">
        <v>5268</v>
      </c>
      <c r="L45" s="35" t="s">
        <v>3874</v>
      </c>
      <c r="M45" s="35" t="s">
        <v>5196</v>
      </c>
      <c r="N45" s="38" t="s">
        <v>5189</v>
      </c>
      <c r="O45" s="47"/>
    </row>
    <row r="46" spans="1:15" s="39" customFormat="1" ht="25.5" customHeight="1">
      <c r="A46" s="34">
        <v>44</v>
      </c>
      <c r="B46" s="35" t="s">
        <v>794</v>
      </c>
      <c r="C46" s="36"/>
      <c r="D46" s="9"/>
      <c r="E46" s="37" t="s">
        <v>5905</v>
      </c>
      <c r="F46" s="37" t="s">
        <v>5269</v>
      </c>
      <c r="G46" s="37" t="s">
        <v>5270</v>
      </c>
      <c r="H46" s="35" t="s">
        <v>3908</v>
      </c>
      <c r="I46" s="35" t="s">
        <v>3894</v>
      </c>
      <c r="J46" s="35" t="s">
        <v>4451</v>
      </c>
      <c r="K46" s="35" t="s">
        <v>5271</v>
      </c>
      <c r="L46" s="35" t="s">
        <v>3874</v>
      </c>
      <c r="M46" s="35" t="s">
        <v>5196</v>
      </c>
      <c r="N46" s="38" t="s">
        <v>5189</v>
      </c>
      <c r="O46" s="47"/>
    </row>
    <row r="47" spans="1:15" s="39" customFormat="1" ht="25.5" customHeight="1">
      <c r="A47" s="34">
        <v>45</v>
      </c>
      <c r="B47" s="35" t="s">
        <v>794</v>
      </c>
      <c r="C47" s="36"/>
      <c r="D47" s="9"/>
      <c r="E47" s="37" t="s">
        <v>5906</v>
      </c>
      <c r="F47" s="37" t="s">
        <v>604</v>
      </c>
      <c r="G47" s="37" t="s">
        <v>5272</v>
      </c>
      <c r="H47" s="35" t="s">
        <v>4299</v>
      </c>
      <c r="I47" s="35" t="s">
        <v>1773</v>
      </c>
      <c r="J47" s="35" t="s">
        <v>4759</v>
      </c>
      <c r="K47" s="35" t="s">
        <v>5273</v>
      </c>
      <c r="L47" s="35" t="s">
        <v>3874</v>
      </c>
      <c r="M47" s="35" t="s">
        <v>5196</v>
      </c>
      <c r="N47" s="38" t="s">
        <v>5189</v>
      </c>
      <c r="O47" s="47"/>
    </row>
    <row r="48" spans="1:15" s="39" customFormat="1" ht="25.5" customHeight="1">
      <c r="A48" s="34">
        <v>46</v>
      </c>
      <c r="B48" s="35" t="s">
        <v>794</v>
      </c>
      <c r="C48" s="36"/>
      <c r="D48" s="9"/>
      <c r="E48" s="37" t="s">
        <v>5907</v>
      </c>
      <c r="F48" s="37" t="s">
        <v>614</v>
      </c>
      <c r="G48" s="37" t="s">
        <v>5274</v>
      </c>
      <c r="H48" s="35" t="s">
        <v>4771</v>
      </c>
      <c r="I48" s="35" t="s">
        <v>1773</v>
      </c>
      <c r="J48" s="35" t="s">
        <v>4772</v>
      </c>
      <c r="K48" s="35" t="s">
        <v>3874</v>
      </c>
      <c r="L48" s="35" t="s">
        <v>3874</v>
      </c>
      <c r="M48" s="35" t="s">
        <v>5196</v>
      </c>
      <c r="N48" s="38" t="s">
        <v>5189</v>
      </c>
      <c r="O48" s="47"/>
    </row>
    <row r="49" spans="1:15" s="39" customFormat="1" ht="25.5" customHeight="1">
      <c r="A49" s="34">
        <v>47</v>
      </c>
      <c r="B49" s="35" t="s">
        <v>794</v>
      </c>
      <c r="C49" s="36"/>
      <c r="D49" s="9"/>
      <c r="E49" s="37" t="s">
        <v>5908</v>
      </c>
      <c r="F49" s="37" t="s">
        <v>390</v>
      </c>
      <c r="G49" s="37" t="s">
        <v>5275</v>
      </c>
      <c r="H49" s="35" t="s">
        <v>4496</v>
      </c>
      <c r="I49" s="35" t="s">
        <v>1773</v>
      </c>
      <c r="J49" s="35" t="s">
        <v>4497</v>
      </c>
      <c r="K49" s="35" t="s">
        <v>5262</v>
      </c>
      <c r="L49" s="35" t="s">
        <v>3874</v>
      </c>
      <c r="M49" s="35" t="s">
        <v>5196</v>
      </c>
      <c r="N49" s="38" t="s">
        <v>5189</v>
      </c>
      <c r="O49" s="47"/>
    </row>
    <row r="50" spans="1:15" s="39" customFormat="1" ht="25.5" customHeight="1">
      <c r="A50" s="34">
        <v>48</v>
      </c>
      <c r="B50" s="35" t="s">
        <v>794</v>
      </c>
      <c r="C50" s="36"/>
      <c r="D50" s="9"/>
      <c r="E50" s="37" t="s">
        <v>5909</v>
      </c>
      <c r="F50" s="37" t="s">
        <v>85</v>
      </c>
      <c r="G50" s="37" t="s">
        <v>5220</v>
      </c>
      <c r="H50" s="35" t="s">
        <v>3922</v>
      </c>
      <c r="I50" s="35" t="s">
        <v>3928</v>
      </c>
      <c r="J50" s="35" t="s">
        <v>4058</v>
      </c>
      <c r="K50" s="35" t="s">
        <v>3874</v>
      </c>
      <c r="L50" s="35" t="s">
        <v>3874</v>
      </c>
      <c r="M50" s="35" t="s">
        <v>5196</v>
      </c>
      <c r="N50" s="38" t="s">
        <v>5189</v>
      </c>
      <c r="O50" s="47"/>
    </row>
    <row r="51" spans="1:15" s="39" customFormat="1" ht="25.5" customHeight="1">
      <c r="A51" s="34">
        <v>49</v>
      </c>
      <c r="B51" s="35" t="s">
        <v>794</v>
      </c>
      <c r="C51" s="36"/>
      <c r="D51" s="9"/>
      <c r="E51" s="37" t="s">
        <v>5910</v>
      </c>
      <c r="F51" s="37" t="s">
        <v>451</v>
      </c>
      <c r="G51" s="37" t="s">
        <v>5226</v>
      </c>
      <c r="H51" s="35" t="s">
        <v>3879</v>
      </c>
      <c r="I51" s="35" t="s">
        <v>4176</v>
      </c>
      <c r="J51" s="35" t="s">
        <v>4571</v>
      </c>
      <c r="K51" s="35" t="s">
        <v>3874</v>
      </c>
      <c r="L51" s="35" t="s">
        <v>3874</v>
      </c>
      <c r="M51" s="35" t="s">
        <v>5196</v>
      </c>
      <c r="N51" s="38" t="s">
        <v>5189</v>
      </c>
      <c r="O51" s="47"/>
    </row>
    <row r="52" spans="1:15" s="39" customFormat="1" ht="25.5" customHeight="1">
      <c r="A52" s="34">
        <v>50</v>
      </c>
      <c r="B52" s="35" t="s">
        <v>794</v>
      </c>
      <c r="C52" s="36"/>
      <c r="D52" s="9"/>
      <c r="E52" s="37" t="s">
        <v>5911</v>
      </c>
      <c r="F52" s="37" t="s">
        <v>5276</v>
      </c>
      <c r="G52" s="37" t="s">
        <v>5203</v>
      </c>
      <c r="H52" s="35" t="s">
        <v>3927</v>
      </c>
      <c r="I52" s="35" t="s">
        <v>3993</v>
      </c>
      <c r="J52" s="35" t="s">
        <v>4501</v>
      </c>
      <c r="K52" s="35" t="s">
        <v>5277</v>
      </c>
      <c r="L52" s="35" t="s">
        <v>3874</v>
      </c>
      <c r="M52" s="35" t="s">
        <v>5196</v>
      </c>
      <c r="N52" s="38" t="s">
        <v>5189</v>
      </c>
      <c r="O52" s="47"/>
    </row>
    <row r="53" spans="1:15" s="39" customFormat="1" ht="25.5" customHeight="1">
      <c r="A53" s="34">
        <v>51</v>
      </c>
      <c r="B53" s="35" t="s">
        <v>794</v>
      </c>
      <c r="C53" s="36"/>
      <c r="D53" s="9"/>
      <c r="E53" s="37" t="s">
        <v>5912</v>
      </c>
      <c r="F53" s="37" t="s">
        <v>5278</v>
      </c>
      <c r="G53" s="37" t="s">
        <v>5236</v>
      </c>
      <c r="H53" s="35" t="s">
        <v>4616</v>
      </c>
      <c r="I53" s="35" t="s">
        <v>1773</v>
      </c>
      <c r="J53" s="35" t="s">
        <v>4617</v>
      </c>
      <c r="K53" s="35" t="s">
        <v>3874</v>
      </c>
      <c r="L53" s="35" t="s">
        <v>3874</v>
      </c>
      <c r="M53" s="35" t="s">
        <v>5196</v>
      </c>
      <c r="N53" s="38" t="s">
        <v>5189</v>
      </c>
      <c r="O53" s="47"/>
    </row>
    <row r="54" spans="1:15" s="39" customFormat="1" ht="25.5" customHeight="1">
      <c r="A54" s="34">
        <v>52</v>
      </c>
      <c r="B54" s="35" t="s">
        <v>794</v>
      </c>
      <c r="C54" s="36"/>
      <c r="D54" s="9"/>
      <c r="E54" s="37" t="s">
        <v>5913</v>
      </c>
      <c r="F54" s="37" t="s">
        <v>5279</v>
      </c>
      <c r="G54" s="37" t="s">
        <v>5203</v>
      </c>
      <c r="H54" s="35" t="s">
        <v>3927</v>
      </c>
      <c r="I54" s="35" t="s">
        <v>3894</v>
      </c>
      <c r="J54" s="35" t="s">
        <v>4338</v>
      </c>
      <c r="K54" s="35" t="s">
        <v>3874</v>
      </c>
      <c r="L54" s="35" t="s">
        <v>3874</v>
      </c>
      <c r="M54" s="35" t="s">
        <v>5196</v>
      </c>
      <c r="N54" s="38" t="s">
        <v>5189</v>
      </c>
      <c r="O54" s="47"/>
    </row>
    <row r="55" spans="1:15" s="39" customFormat="1" ht="25.5" customHeight="1">
      <c r="A55" s="34">
        <v>53</v>
      </c>
      <c r="B55" s="35" t="s">
        <v>794</v>
      </c>
      <c r="C55" s="36"/>
      <c r="D55" s="9"/>
      <c r="E55" s="37" t="s">
        <v>5914</v>
      </c>
      <c r="F55" s="37" t="s">
        <v>48</v>
      </c>
      <c r="G55" s="37" t="s">
        <v>5226</v>
      </c>
      <c r="H55" s="35" t="s">
        <v>3879</v>
      </c>
      <c r="I55" s="35" t="s">
        <v>3900</v>
      </c>
      <c r="J55" s="35" t="s">
        <v>3985</v>
      </c>
      <c r="K55" s="35" t="s">
        <v>3874</v>
      </c>
      <c r="L55" s="35" t="s">
        <v>3874</v>
      </c>
      <c r="M55" s="35" t="s">
        <v>5196</v>
      </c>
      <c r="N55" s="38" t="s">
        <v>5189</v>
      </c>
      <c r="O55" s="47"/>
    </row>
    <row r="56" spans="1:15" s="39" customFormat="1" ht="25.5" customHeight="1">
      <c r="A56" s="34">
        <v>54</v>
      </c>
      <c r="B56" s="35" t="s">
        <v>794</v>
      </c>
      <c r="C56" s="36"/>
      <c r="D56" s="9"/>
      <c r="E56" s="37" t="s">
        <v>5915</v>
      </c>
      <c r="F56" s="37" t="s">
        <v>5280</v>
      </c>
      <c r="G56" s="37" t="s">
        <v>5220</v>
      </c>
      <c r="H56" s="35" t="s">
        <v>3922</v>
      </c>
      <c r="I56" s="35" t="s">
        <v>3940</v>
      </c>
      <c r="J56" s="35" t="s">
        <v>4834</v>
      </c>
      <c r="K56" s="35" t="s">
        <v>3874</v>
      </c>
      <c r="L56" s="35" t="s">
        <v>3874</v>
      </c>
      <c r="M56" s="35" t="s">
        <v>5196</v>
      </c>
      <c r="N56" s="38" t="s">
        <v>5189</v>
      </c>
      <c r="O56" s="47"/>
    </row>
    <row r="57" spans="1:15" s="39" customFormat="1" ht="25.5" customHeight="1">
      <c r="A57" s="34">
        <v>55</v>
      </c>
      <c r="B57" s="35" t="s">
        <v>794</v>
      </c>
      <c r="C57" s="36"/>
      <c r="D57" s="9"/>
      <c r="E57" s="37" t="s">
        <v>5916</v>
      </c>
      <c r="F57" s="37" t="s">
        <v>685</v>
      </c>
      <c r="G57" s="37" t="s">
        <v>5281</v>
      </c>
      <c r="H57" s="35" t="s">
        <v>4013</v>
      </c>
      <c r="I57" s="35" t="s">
        <v>3967</v>
      </c>
      <c r="J57" s="35" t="s">
        <v>4857</v>
      </c>
      <c r="K57" s="35" t="s">
        <v>5282</v>
      </c>
      <c r="L57" s="35" t="s">
        <v>3874</v>
      </c>
      <c r="M57" s="35" t="s">
        <v>5196</v>
      </c>
      <c r="N57" s="38" t="s">
        <v>5189</v>
      </c>
      <c r="O57" s="47"/>
    </row>
    <row r="58" spans="1:15" s="39" customFormat="1" ht="25.5" customHeight="1">
      <c r="A58" s="34">
        <v>56</v>
      </c>
      <c r="B58" s="35" t="s">
        <v>794</v>
      </c>
      <c r="C58" s="36"/>
      <c r="D58" s="9"/>
      <c r="E58" s="37" t="s">
        <v>5917</v>
      </c>
      <c r="F58" s="37" t="s">
        <v>5283</v>
      </c>
      <c r="G58" s="37" t="s">
        <v>5226</v>
      </c>
      <c r="H58" s="35" t="s">
        <v>3879</v>
      </c>
      <c r="I58" s="35" t="s">
        <v>4131</v>
      </c>
      <c r="J58" s="35" t="s">
        <v>4198</v>
      </c>
      <c r="K58" s="35" t="s">
        <v>3874</v>
      </c>
      <c r="L58" s="35" t="s">
        <v>3874</v>
      </c>
      <c r="M58" s="35" t="s">
        <v>5196</v>
      </c>
      <c r="N58" s="38" t="s">
        <v>5189</v>
      </c>
      <c r="O58" s="47"/>
    </row>
    <row r="59" spans="1:15" s="39" customFormat="1" ht="25.5" customHeight="1">
      <c r="A59" s="34">
        <v>57</v>
      </c>
      <c r="B59" s="35" t="s">
        <v>794</v>
      </c>
      <c r="C59" s="36"/>
      <c r="D59" s="9"/>
      <c r="E59" s="37" t="s">
        <v>5918</v>
      </c>
      <c r="F59" s="37" t="s">
        <v>467</v>
      </c>
      <c r="G59" s="37" t="s">
        <v>5226</v>
      </c>
      <c r="H59" s="35" t="s">
        <v>3879</v>
      </c>
      <c r="I59" s="35" t="s">
        <v>4593</v>
      </c>
      <c r="J59" s="35" t="s">
        <v>4594</v>
      </c>
      <c r="K59" s="35" t="s">
        <v>3874</v>
      </c>
      <c r="L59" s="35" t="s">
        <v>3874</v>
      </c>
      <c r="M59" s="35" t="s">
        <v>5196</v>
      </c>
      <c r="N59" s="38" t="s">
        <v>5189</v>
      </c>
      <c r="O59" s="47"/>
    </row>
    <row r="60" spans="1:15" s="39" customFormat="1" ht="25.5" customHeight="1">
      <c r="A60" s="34">
        <v>58</v>
      </c>
      <c r="B60" s="35" t="s">
        <v>794</v>
      </c>
      <c r="C60" s="36"/>
      <c r="D60" s="9"/>
      <c r="E60" s="37" t="s">
        <v>5919</v>
      </c>
      <c r="F60" s="37" t="s">
        <v>493</v>
      </c>
      <c r="G60" s="37" t="s">
        <v>5284</v>
      </c>
      <c r="H60" s="35" t="s">
        <v>3971</v>
      </c>
      <c r="I60" s="35" t="s">
        <v>1773</v>
      </c>
      <c r="J60" s="35" t="s">
        <v>4625</v>
      </c>
      <c r="K60" s="35" t="s">
        <v>5285</v>
      </c>
      <c r="L60" s="35" t="s">
        <v>3874</v>
      </c>
      <c r="M60" s="35" t="s">
        <v>5196</v>
      </c>
      <c r="N60" s="38" t="s">
        <v>5189</v>
      </c>
      <c r="O60" s="47"/>
    </row>
    <row r="61" spans="1:15" s="39" customFormat="1" ht="25.5" customHeight="1">
      <c r="A61" s="34">
        <v>59</v>
      </c>
      <c r="B61" s="35" t="s">
        <v>794</v>
      </c>
      <c r="C61" s="36"/>
      <c r="D61" s="9"/>
      <c r="E61" s="37" t="s">
        <v>5920</v>
      </c>
      <c r="F61" s="37" t="s">
        <v>5286</v>
      </c>
      <c r="G61" s="37" t="s">
        <v>5287</v>
      </c>
      <c r="H61" s="35" t="s">
        <v>3893</v>
      </c>
      <c r="I61" s="35" t="s">
        <v>3894</v>
      </c>
      <c r="J61" s="35" t="s">
        <v>4955</v>
      </c>
      <c r="K61" s="35" t="s">
        <v>5288</v>
      </c>
      <c r="L61" s="35" t="s">
        <v>3874</v>
      </c>
      <c r="M61" s="35" t="s">
        <v>5196</v>
      </c>
      <c r="N61" s="38" t="s">
        <v>5189</v>
      </c>
      <c r="O61" s="47"/>
    </row>
    <row r="62" spans="1:15" s="39" customFormat="1" ht="25.5" customHeight="1">
      <c r="A62" s="34">
        <v>60</v>
      </c>
      <c r="B62" s="35" t="s">
        <v>794</v>
      </c>
      <c r="C62" s="36"/>
      <c r="D62" s="9"/>
      <c r="E62" s="37" t="s">
        <v>5921</v>
      </c>
      <c r="F62" s="37" t="s">
        <v>18</v>
      </c>
      <c r="G62" s="37" t="s">
        <v>5226</v>
      </c>
      <c r="H62" s="35" t="s">
        <v>3879</v>
      </c>
      <c r="I62" s="35" t="s">
        <v>3893</v>
      </c>
      <c r="J62" s="35" t="s">
        <v>3907</v>
      </c>
      <c r="K62" s="35" t="s">
        <v>3874</v>
      </c>
      <c r="L62" s="35" t="s">
        <v>3874</v>
      </c>
      <c r="M62" s="35" t="s">
        <v>5196</v>
      </c>
      <c r="N62" s="38" t="s">
        <v>5189</v>
      </c>
      <c r="O62" s="47"/>
    </row>
    <row r="63" spans="1:15" s="39" customFormat="1" ht="25.5" customHeight="1">
      <c r="A63" s="34">
        <v>61</v>
      </c>
      <c r="B63" s="35" t="s">
        <v>794</v>
      </c>
      <c r="C63" s="36"/>
      <c r="D63" s="9"/>
      <c r="E63" s="37" t="s">
        <v>5922</v>
      </c>
      <c r="F63" s="37" t="s">
        <v>358</v>
      </c>
      <c r="G63" s="37" t="s">
        <v>5220</v>
      </c>
      <c r="H63" s="35" t="s">
        <v>3922</v>
      </c>
      <c r="I63" s="35" t="s">
        <v>4333</v>
      </c>
      <c r="J63" s="35" t="s">
        <v>4452</v>
      </c>
      <c r="K63" s="35" t="s">
        <v>3874</v>
      </c>
      <c r="L63" s="35" t="s">
        <v>3874</v>
      </c>
      <c r="M63" s="35" t="s">
        <v>5196</v>
      </c>
      <c r="N63" s="38" t="s">
        <v>5189</v>
      </c>
      <c r="O63" s="47"/>
    </row>
    <row r="64" spans="1:15" s="39" customFormat="1" ht="25.5" customHeight="1">
      <c r="A64" s="34">
        <v>62</v>
      </c>
      <c r="B64" s="35" t="s">
        <v>794</v>
      </c>
      <c r="C64" s="36"/>
      <c r="D64" s="9"/>
      <c r="E64" s="37" t="s">
        <v>5923</v>
      </c>
      <c r="F64" s="37" t="s">
        <v>5289</v>
      </c>
      <c r="G64" s="37" t="s">
        <v>5290</v>
      </c>
      <c r="H64" s="35" t="s">
        <v>3987</v>
      </c>
      <c r="I64" s="35" t="s">
        <v>3993</v>
      </c>
      <c r="J64" s="35" t="s">
        <v>4534</v>
      </c>
      <c r="K64" s="35" t="s">
        <v>3874</v>
      </c>
      <c r="L64" s="35" t="s">
        <v>3874</v>
      </c>
      <c r="M64" s="35" t="s">
        <v>5196</v>
      </c>
      <c r="N64" s="38" t="s">
        <v>5189</v>
      </c>
      <c r="O64" s="47"/>
    </row>
    <row r="65" spans="1:15" s="39" customFormat="1" ht="25.5" customHeight="1">
      <c r="A65" s="34">
        <v>63</v>
      </c>
      <c r="B65" s="35" t="s">
        <v>794</v>
      </c>
      <c r="C65" s="36"/>
      <c r="D65" s="9"/>
      <c r="E65" s="37" t="s">
        <v>5924</v>
      </c>
      <c r="F65" s="37" t="s">
        <v>5291</v>
      </c>
      <c r="G65" s="37" t="s">
        <v>5292</v>
      </c>
      <c r="H65" s="35" t="s">
        <v>4053</v>
      </c>
      <c r="I65" s="35" t="s">
        <v>3993</v>
      </c>
      <c r="J65" s="35" t="s">
        <v>4459</v>
      </c>
      <c r="K65" s="35" t="s">
        <v>3874</v>
      </c>
      <c r="L65" s="35" t="s">
        <v>3874</v>
      </c>
      <c r="M65" s="35" t="s">
        <v>5196</v>
      </c>
      <c r="N65" s="38" t="s">
        <v>5189</v>
      </c>
      <c r="O65" s="47"/>
    </row>
    <row r="66" spans="1:15" s="39" customFormat="1" ht="25.5" customHeight="1">
      <c r="A66" s="34">
        <v>64</v>
      </c>
      <c r="B66" s="35" t="s">
        <v>794</v>
      </c>
      <c r="C66" s="36"/>
      <c r="D66" s="9"/>
      <c r="E66" s="37" t="s">
        <v>5925</v>
      </c>
      <c r="F66" s="37" t="s">
        <v>315</v>
      </c>
      <c r="G66" s="37" t="s">
        <v>5293</v>
      </c>
      <c r="H66" s="35" t="s">
        <v>4396</v>
      </c>
      <c r="I66" s="35" t="s">
        <v>1773</v>
      </c>
      <c r="J66" s="35" t="s">
        <v>4397</v>
      </c>
      <c r="K66" s="35" t="s">
        <v>5271</v>
      </c>
      <c r="L66" s="35" t="s">
        <v>3874</v>
      </c>
      <c r="M66" s="35" t="s">
        <v>5196</v>
      </c>
      <c r="N66" s="38" t="s">
        <v>5189</v>
      </c>
      <c r="O66" s="47"/>
    </row>
    <row r="67" spans="1:15" s="39" customFormat="1" ht="25.5" customHeight="1">
      <c r="A67" s="34">
        <v>65</v>
      </c>
      <c r="B67" s="35" t="s">
        <v>794</v>
      </c>
      <c r="C67" s="36"/>
      <c r="D67" s="9"/>
      <c r="E67" s="37" t="s">
        <v>5926</v>
      </c>
      <c r="F67" s="37" t="s">
        <v>5294</v>
      </c>
      <c r="G67" s="37" t="s">
        <v>5295</v>
      </c>
      <c r="H67" s="35" t="s">
        <v>4714</v>
      </c>
      <c r="I67" s="35" t="s">
        <v>1773</v>
      </c>
      <c r="J67" s="35" t="s">
        <v>4715</v>
      </c>
      <c r="K67" s="35" t="s">
        <v>3874</v>
      </c>
      <c r="L67" s="35" t="s">
        <v>3874</v>
      </c>
      <c r="M67" s="35" t="s">
        <v>5196</v>
      </c>
      <c r="N67" s="38" t="s">
        <v>5189</v>
      </c>
      <c r="O67" s="47"/>
    </row>
    <row r="68" spans="1:15" s="39" customFormat="1" ht="25.5" customHeight="1">
      <c r="A68" s="34">
        <v>66</v>
      </c>
      <c r="B68" s="35" t="s">
        <v>794</v>
      </c>
      <c r="C68" s="36"/>
      <c r="D68" s="9"/>
      <c r="E68" s="37" t="s">
        <v>5927</v>
      </c>
      <c r="F68" s="37" t="s">
        <v>5296</v>
      </c>
      <c r="G68" s="37" t="s">
        <v>5226</v>
      </c>
      <c r="H68" s="35" t="s">
        <v>3879</v>
      </c>
      <c r="I68" s="35" t="s">
        <v>4305</v>
      </c>
      <c r="J68" s="35" t="s">
        <v>4351</v>
      </c>
      <c r="K68" s="35" t="s">
        <v>3874</v>
      </c>
      <c r="L68" s="35" t="s">
        <v>3874</v>
      </c>
      <c r="M68" s="35" t="s">
        <v>5196</v>
      </c>
      <c r="N68" s="38" t="s">
        <v>5189</v>
      </c>
      <c r="O68" s="47"/>
    </row>
    <row r="69" spans="1:15" s="39" customFormat="1" ht="25.5" customHeight="1">
      <c r="A69" s="34">
        <v>67</v>
      </c>
      <c r="B69" s="35" t="s">
        <v>794</v>
      </c>
      <c r="C69" s="36"/>
      <c r="D69" s="9"/>
      <c r="E69" s="37" t="s">
        <v>5928</v>
      </c>
      <c r="F69" s="37" t="s">
        <v>5297</v>
      </c>
      <c r="G69" s="37" t="s">
        <v>5298</v>
      </c>
      <c r="H69" s="35" t="s">
        <v>4151</v>
      </c>
      <c r="I69" s="35" t="s">
        <v>1773</v>
      </c>
      <c r="J69" s="35" t="s">
        <v>4152</v>
      </c>
      <c r="K69" s="35" t="s">
        <v>5299</v>
      </c>
      <c r="L69" s="35" t="s">
        <v>3874</v>
      </c>
      <c r="M69" s="35" t="s">
        <v>5196</v>
      </c>
      <c r="N69" s="38" t="s">
        <v>5189</v>
      </c>
      <c r="O69" s="47"/>
    </row>
    <row r="70" spans="1:15" s="39" customFormat="1" ht="25.5" customHeight="1">
      <c r="A70" s="34">
        <v>68</v>
      </c>
      <c r="B70" s="35" t="s">
        <v>794</v>
      </c>
      <c r="C70" s="36"/>
      <c r="D70" s="9"/>
      <c r="E70" s="37" t="s">
        <v>5929</v>
      </c>
      <c r="F70" s="37" t="s">
        <v>5300</v>
      </c>
      <c r="G70" s="37" t="s">
        <v>5301</v>
      </c>
      <c r="H70" s="35" t="s">
        <v>3912</v>
      </c>
      <c r="I70" s="35" t="s">
        <v>1773</v>
      </c>
      <c r="J70" s="35" t="s">
        <v>3913</v>
      </c>
      <c r="K70" s="35" t="s">
        <v>5214</v>
      </c>
      <c r="L70" s="35" t="s">
        <v>3874</v>
      </c>
      <c r="M70" s="35" t="s">
        <v>5196</v>
      </c>
      <c r="N70" s="38" t="s">
        <v>5189</v>
      </c>
      <c r="O70" s="47"/>
    </row>
    <row r="71" spans="1:15" s="39" customFormat="1" ht="25.5" customHeight="1">
      <c r="A71" s="34">
        <v>69</v>
      </c>
      <c r="B71" s="35" t="s">
        <v>794</v>
      </c>
      <c r="C71" s="36"/>
      <c r="D71" s="9"/>
      <c r="E71" s="37" t="s">
        <v>5930</v>
      </c>
      <c r="F71" s="37" t="s">
        <v>5302</v>
      </c>
      <c r="G71" s="37" t="s">
        <v>5303</v>
      </c>
      <c r="H71" s="35" t="s">
        <v>4576</v>
      </c>
      <c r="I71" s="35" t="s">
        <v>1773</v>
      </c>
      <c r="J71" s="35" t="s">
        <v>4577</v>
      </c>
      <c r="K71" s="35" t="s">
        <v>5304</v>
      </c>
      <c r="L71" s="35" t="s">
        <v>3874</v>
      </c>
      <c r="M71" s="35" t="s">
        <v>5196</v>
      </c>
      <c r="N71" s="38" t="s">
        <v>5189</v>
      </c>
      <c r="O71" s="47"/>
    </row>
    <row r="72" spans="1:15" s="39" customFormat="1" ht="25.5" customHeight="1">
      <c r="A72" s="34">
        <v>70</v>
      </c>
      <c r="B72" s="35" t="s">
        <v>794</v>
      </c>
      <c r="C72" s="36"/>
      <c r="D72" s="9"/>
      <c r="E72" s="37" t="s">
        <v>5931</v>
      </c>
      <c r="F72" s="37" t="s">
        <v>119</v>
      </c>
      <c r="G72" s="37" t="s">
        <v>5226</v>
      </c>
      <c r="H72" s="35" t="s">
        <v>3879</v>
      </c>
      <c r="I72" s="35" t="s">
        <v>4112</v>
      </c>
      <c r="J72" s="35" t="s">
        <v>4113</v>
      </c>
      <c r="K72" s="35" t="s">
        <v>3874</v>
      </c>
      <c r="L72" s="35" t="s">
        <v>3874</v>
      </c>
      <c r="M72" s="35" t="s">
        <v>5196</v>
      </c>
      <c r="N72" s="38" t="s">
        <v>5189</v>
      </c>
      <c r="O72" s="47"/>
    </row>
    <row r="73" spans="1:15" s="39" customFormat="1" ht="25.5" customHeight="1">
      <c r="A73" s="34">
        <v>71</v>
      </c>
      <c r="B73" s="35" t="s">
        <v>794</v>
      </c>
      <c r="C73" s="36"/>
      <c r="D73" s="9"/>
      <c r="E73" s="37" t="s">
        <v>5932</v>
      </c>
      <c r="F73" s="37" t="s">
        <v>654</v>
      </c>
      <c r="G73" s="37" t="s">
        <v>5305</v>
      </c>
      <c r="H73" s="35" t="s">
        <v>3954</v>
      </c>
      <c r="I73" s="35" t="s">
        <v>4166</v>
      </c>
      <c r="J73" s="35" t="s">
        <v>1773</v>
      </c>
      <c r="K73" s="35" t="s">
        <v>5306</v>
      </c>
      <c r="L73" s="35" t="s">
        <v>3874</v>
      </c>
      <c r="M73" s="35" t="s">
        <v>5196</v>
      </c>
      <c r="N73" s="38" t="s">
        <v>5189</v>
      </c>
      <c r="O73" s="47"/>
    </row>
    <row r="74" spans="1:15" s="39" customFormat="1" ht="25.5" customHeight="1">
      <c r="A74" s="34">
        <v>72</v>
      </c>
      <c r="B74" s="35" t="s">
        <v>794</v>
      </c>
      <c r="C74" s="36"/>
      <c r="D74" s="9"/>
      <c r="E74" s="37" t="s">
        <v>5933</v>
      </c>
      <c r="F74" s="37" t="s">
        <v>745</v>
      </c>
      <c r="G74" s="37" t="s">
        <v>5307</v>
      </c>
      <c r="H74" s="35" t="s">
        <v>3922</v>
      </c>
      <c r="I74" s="35" t="s">
        <v>4263</v>
      </c>
      <c r="J74" s="35" t="s">
        <v>4929</v>
      </c>
      <c r="K74" s="35" t="s">
        <v>3874</v>
      </c>
      <c r="L74" s="35" t="s">
        <v>3874</v>
      </c>
      <c r="M74" s="35" t="s">
        <v>5196</v>
      </c>
      <c r="N74" s="38" t="s">
        <v>5189</v>
      </c>
      <c r="O74" s="47"/>
    </row>
    <row r="75" spans="1:15" s="39" customFormat="1" ht="25.5" customHeight="1">
      <c r="A75" s="34">
        <v>73</v>
      </c>
      <c r="B75" s="35" t="s">
        <v>794</v>
      </c>
      <c r="C75" s="36"/>
      <c r="D75" s="9"/>
      <c r="E75" s="37" t="s">
        <v>5934</v>
      </c>
      <c r="F75" s="37" t="s">
        <v>633</v>
      </c>
      <c r="G75" s="37" t="s">
        <v>5307</v>
      </c>
      <c r="H75" s="35" t="s">
        <v>3922</v>
      </c>
      <c r="I75" s="35" t="s">
        <v>4218</v>
      </c>
      <c r="J75" s="35" t="s">
        <v>4793</v>
      </c>
      <c r="K75" s="35" t="s">
        <v>3874</v>
      </c>
      <c r="L75" s="35" t="s">
        <v>3874</v>
      </c>
      <c r="M75" s="35" t="s">
        <v>5196</v>
      </c>
      <c r="N75" s="38" t="s">
        <v>5189</v>
      </c>
      <c r="O75" s="47"/>
    </row>
    <row r="76" spans="1:15" s="39" customFormat="1" ht="25.5" customHeight="1">
      <c r="A76" s="34">
        <v>74</v>
      </c>
      <c r="B76" s="35" t="s">
        <v>794</v>
      </c>
      <c r="C76" s="36"/>
      <c r="D76" s="9"/>
      <c r="E76" s="37" t="s">
        <v>5930</v>
      </c>
      <c r="F76" s="37" t="s">
        <v>454</v>
      </c>
      <c r="G76" s="37" t="s">
        <v>5308</v>
      </c>
      <c r="H76" s="35" t="s">
        <v>3879</v>
      </c>
      <c r="I76" s="35" t="s">
        <v>3876</v>
      </c>
      <c r="J76" s="35" t="s">
        <v>4575</v>
      </c>
      <c r="K76" s="35" t="s">
        <v>5288</v>
      </c>
      <c r="L76" s="35" t="s">
        <v>3874</v>
      </c>
      <c r="M76" s="35" t="s">
        <v>5196</v>
      </c>
      <c r="N76" s="38" t="s">
        <v>5189</v>
      </c>
      <c r="O76" s="47"/>
    </row>
    <row r="77" spans="1:15" s="39" customFormat="1" ht="25.5" customHeight="1">
      <c r="A77" s="34">
        <v>75</v>
      </c>
      <c r="B77" s="35" t="s">
        <v>794</v>
      </c>
      <c r="C77" s="36"/>
      <c r="D77" s="9"/>
      <c r="E77" s="37" t="s">
        <v>5935</v>
      </c>
      <c r="F77" s="37" t="s">
        <v>5309</v>
      </c>
      <c r="G77" s="37" t="s">
        <v>5226</v>
      </c>
      <c r="H77" s="35" t="s">
        <v>3879</v>
      </c>
      <c r="I77" s="35" t="s">
        <v>3939</v>
      </c>
      <c r="J77" s="35" t="s">
        <v>4716</v>
      </c>
      <c r="K77" s="35" t="s">
        <v>3874</v>
      </c>
      <c r="L77" s="35" t="s">
        <v>3874</v>
      </c>
      <c r="M77" s="35" t="s">
        <v>5196</v>
      </c>
      <c r="N77" s="38" t="s">
        <v>5189</v>
      </c>
      <c r="O77" s="47"/>
    </row>
    <row r="78" spans="1:15" s="39" customFormat="1" ht="25.5" customHeight="1">
      <c r="A78" s="34">
        <v>76</v>
      </c>
      <c r="B78" s="35" t="s">
        <v>794</v>
      </c>
      <c r="C78" s="36"/>
      <c r="D78" s="9"/>
      <c r="E78" s="37" t="s">
        <v>5936</v>
      </c>
      <c r="F78" s="37" t="s">
        <v>491</v>
      </c>
      <c r="G78" s="37" t="s">
        <v>5310</v>
      </c>
      <c r="H78" s="35" t="s">
        <v>3889</v>
      </c>
      <c r="I78" s="35" t="s">
        <v>4008</v>
      </c>
      <c r="J78" s="35" t="s">
        <v>4622</v>
      </c>
      <c r="K78" s="35" t="s">
        <v>5311</v>
      </c>
      <c r="L78" s="35" t="s">
        <v>3874</v>
      </c>
      <c r="M78" s="35" t="s">
        <v>5196</v>
      </c>
      <c r="N78" s="38" t="s">
        <v>5189</v>
      </c>
      <c r="O78" s="47"/>
    </row>
    <row r="79" spans="1:15" s="39" customFormat="1" ht="25.5" customHeight="1">
      <c r="A79" s="34">
        <v>77</v>
      </c>
      <c r="B79" s="35" t="s">
        <v>794</v>
      </c>
      <c r="C79" s="36"/>
      <c r="D79" s="9"/>
      <c r="E79" s="37" t="s">
        <v>5937</v>
      </c>
      <c r="F79" s="37" t="s">
        <v>289</v>
      </c>
      <c r="G79" s="37" t="s">
        <v>5312</v>
      </c>
      <c r="H79" s="35" t="s">
        <v>3922</v>
      </c>
      <c r="I79" s="35" t="s">
        <v>3876</v>
      </c>
      <c r="J79" s="35" t="s">
        <v>1773</v>
      </c>
      <c r="K79" s="35" t="s">
        <v>5313</v>
      </c>
      <c r="L79" s="35" t="s">
        <v>3874</v>
      </c>
      <c r="M79" s="35" t="s">
        <v>5196</v>
      </c>
      <c r="N79" s="38" t="s">
        <v>5189</v>
      </c>
      <c r="O79" s="47"/>
    </row>
    <row r="80" spans="1:15" s="39" customFormat="1" ht="25.5" customHeight="1">
      <c r="A80" s="34">
        <v>78</v>
      </c>
      <c r="B80" s="35" t="s">
        <v>794</v>
      </c>
      <c r="C80" s="36"/>
      <c r="D80" s="9"/>
      <c r="E80" s="37" t="s">
        <v>5938</v>
      </c>
      <c r="F80" s="37" t="s">
        <v>5314</v>
      </c>
      <c r="G80" s="37" t="s">
        <v>5315</v>
      </c>
      <c r="H80" s="35" t="s">
        <v>3935</v>
      </c>
      <c r="I80" s="35" t="s">
        <v>1773</v>
      </c>
      <c r="J80" s="35" t="s">
        <v>4858</v>
      </c>
      <c r="K80" s="35" t="s">
        <v>5262</v>
      </c>
      <c r="L80" s="35" t="s">
        <v>3874</v>
      </c>
      <c r="M80" s="35" t="s">
        <v>5196</v>
      </c>
      <c r="N80" s="38" t="s">
        <v>5189</v>
      </c>
      <c r="O80" s="47"/>
    </row>
    <row r="81" spans="1:15" s="39" customFormat="1" ht="25.5" customHeight="1">
      <c r="A81" s="34">
        <v>79</v>
      </c>
      <c r="B81" s="35" t="s">
        <v>794</v>
      </c>
      <c r="C81" s="36"/>
      <c r="D81" s="9"/>
      <c r="E81" s="37" t="s">
        <v>5939</v>
      </c>
      <c r="F81" s="37" t="s">
        <v>5316</v>
      </c>
      <c r="G81" s="37" t="s">
        <v>5317</v>
      </c>
      <c r="H81" s="35" t="s">
        <v>4854</v>
      </c>
      <c r="I81" s="35" t="s">
        <v>1773</v>
      </c>
      <c r="J81" s="35" t="s">
        <v>4855</v>
      </c>
      <c r="K81" s="35" t="s">
        <v>3874</v>
      </c>
      <c r="L81" s="35" t="s">
        <v>3874</v>
      </c>
      <c r="M81" s="35" t="s">
        <v>5196</v>
      </c>
      <c r="N81" s="38" t="s">
        <v>5189</v>
      </c>
      <c r="O81" s="47"/>
    </row>
    <row r="82" spans="1:15" s="39" customFormat="1" ht="25.5" customHeight="1">
      <c r="A82" s="34">
        <v>80</v>
      </c>
      <c r="B82" s="35" t="s">
        <v>794</v>
      </c>
      <c r="C82" s="36"/>
      <c r="D82" s="9"/>
      <c r="E82" s="37" t="s">
        <v>5940</v>
      </c>
      <c r="F82" s="37" t="s">
        <v>5318</v>
      </c>
      <c r="G82" s="37" t="s">
        <v>5315</v>
      </c>
      <c r="H82" s="35" t="s">
        <v>3935</v>
      </c>
      <c r="I82" s="35" t="s">
        <v>1773</v>
      </c>
      <c r="J82" s="35" t="s">
        <v>4337</v>
      </c>
      <c r="K82" s="35" t="s">
        <v>5262</v>
      </c>
      <c r="L82" s="35" t="s">
        <v>3874</v>
      </c>
      <c r="M82" s="35" t="s">
        <v>5196</v>
      </c>
      <c r="N82" s="38" t="s">
        <v>5189</v>
      </c>
      <c r="O82" s="47"/>
    </row>
    <row r="83" spans="1:15" s="39" customFormat="1" ht="25.5" customHeight="1">
      <c r="A83" s="34">
        <v>81</v>
      </c>
      <c r="B83" s="35" t="s">
        <v>794</v>
      </c>
      <c r="C83" s="36"/>
      <c r="D83" s="9"/>
      <c r="E83" s="37" t="s">
        <v>5941</v>
      </c>
      <c r="F83" s="37" t="s">
        <v>678</v>
      </c>
      <c r="G83" s="37" t="s">
        <v>5319</v>
      </c>
      <c r="H83" s="35" t="s">
        <v>5320</v>
      </c>
      <c r="I83" s="35" t="s">
        <v>1773</v>
      </c>
      <c r="J83" s="35" t="s">
        <v>4591</v>
      </c>
      <c r="K83" s="35" t="s">
        <v>5212</v>
      </c>
      <c r="L83" s="35" t="s">
        <v>3874</v>
      </c>
      <c r="M83" s="35" t="s">
        <v>5196</v>
      </c>
      <c r="N83" s="38" t="s">
        <v>5189</v>
      </c>
      <c r="O83" s="47"/>
    </row>
    <row r="84" spans="1:15" s="39" customFormat="1" ht="25.5" customHeight="1">
      <c r="A84" s="34">
        <v>82</v>
      </c>
      <c r="B84" s="35" t="s">
        <v>794</v>
      </c>
      <c r="C84" s="36"/>
      <c r="D84" s="9"/>
      <c r="E84" s="37" t="s">
        <v>5942</v>
      </c>
      <c r="F84" s="37" t="s">
        <v>597</v>
      </c>
      <c r="G84" s="37" t="s">
        <v>5295</v>
      </c>
      <c r="H84" s="35" t="s">
        <v>4751</v>
      </c>
      <c r="I84" s="35" t="s">
        <v>1773</v>
      </c>
      <c r="J84" s="35" t="s">
        <v>4752</v>
      </c>
      <c r="K84" s="35" t="s">
        <v>3874</v>
      </c>
      <c r="L84" s="35" t="s">
        <v>3874</v>
      </c>
      <c r="M84" s="35" t="s">
        <v>5196</v>
      </c>
      <c r="N84" s="38" t="s">
        <v>5189</v>
      </c>
      <c r="O84" s="47"/>
    </row>
    <row r="85" spans="1:15" s="39" customFormat="1" ht="25.5" customHeight="1">
      <c r="A85" s="34">
        <v>83</v>
      </c>
      <c r="B85" s="35" t="s">
        <v>794</v>
      </c>
      <c r="C85" s="36"/>
      <c r="D85" s="9"/>
      <c r="E85" s="37" t="s">
        <v>5943</v>
      </c>
      <c r="F85" s="37" t="s">
        <v>269</v>
      </c>
      <c r="G85" s="37" t="s">
        <v>5226</v>
      </c>
      <c r="H85" s="35" t="s">
        <v>3879</v>
      </c>
      <c r="I85" s="35" t="s">
        <v>3876</v>
      </c>
      <c r="J85" s="35" t="s">
        <v>4339</v>
      </c>
      <c r="K85" s="35" t="s">
        <v>3874</v>
      </c>
      <c r="L85" s="35" t="s">
        <v>3874</v>
      </c>
      <c r="M85" s="35" t="s">
        <v>5196</v>
      </c>
      <c r="N85" s="38" t="s">
        <v>5189</v>
      </c>
      <c r="O85" s="47"/>
    </row>
    <row r="86" spans="1:15" s="39" customFormat="1" ht="25.5" customHeight="1">
      <c r="A86" s="34">
        <v>84</v>
      </c>
      <c r="B86" s="35" t="s">
        <v>794</v>
      </c>
      <c r="C86" s="36"/>
      <c r="D86" s="9"/>
      <c r="E86" s="37" t="s">
        <v>5944</v>
      </c>
      <c r="F86" s="37" t="s">
        <v>5321</v>
      </c>
      <c r="G86" s="37" t="s">
        <v>5315</v>
      </c>
      <c r="H86" s="35" t="s">
        <v>4277</v>
      </c>
      <c r="I86" s="35" t="s">
        <v>1773</v>
      </c>
      <c r="J86" s="35" t="s">
        <v>4975</v>
      </c>
      <c r="K86" s="35" t="s">
        <v>5265</v>
      </c>
      <c r="L86" s="35" t="s">
        <v>3874</v>
      </c>
      <c r="M86" s="35" t="s">
        <v>5196</v>
      </c>
      <c r="N86" s="38" t="s">
        <v>5189</v>
      </c>
      <c r="O86" s="47"/>
    </row>
    <row r="87" spans="1:15" s="39" customFormat="1" ht="25.5" customHeight="1">
      <c r="A87" s="34">
        <v>85</v>
      </c>
      <c r="B87" s="35" t="s">
        <v>794</v>
      </c>
      <c r="C87" s="36"/>
      <c r="D87" s="9"/>
      <c r="E87" s="37" t="s">
        <v>5945</v>
      </c>
      <c r="F87" s="37" t="s">
        <v>526</v>
      </c>
      <c r="G87" s="37" t="s">
        <v>5322</v>
      </c>
      <c r="H87" s="35" t="s">
        <v>4667</v>
      </c>
      <c r="I87" s="35" t="s">
        <v>1773</v>
      </c>
      <c r="J87" s="35" t="s">
        <v>4668</v>
      </c>
      <c r="K87" s="35" t="s">
        <v>5212</v>
      </c>
      <c r="L87" s="35" t="s">
        <v>3874</v>
      </c>
      <c r="M87" s="35" t="s">
        <v>5196</v>
      </c>
      <c r="N87" s="38" t="s">
        <v>5189</v>
      </c>
      <c r="O87" s="47"/>
    </row>
    <row r="88" spans="1:15" s="39" customFormat="1" ht="25.5" customHeight="1">
      <c r="A88" s="34">
        <v>86</v>
      </c>
      <c r="B88" s="35" t="s">
        <v>794</v>
      </c>
      <c r="C88" s="36"/>
      <c r="D88" s="9"/>
      <c r="E88" s="37" t="s">
        <v>5946</v>
      </c>
      <c r="F88" s="37" t="s">
        <v>507</v>
      </c>
      <c r="G88" s="37" t="s">
        <v>5303</v>
      </c>
      <c r="H88" s="35" t="s">
        <v>4645</v>
      </c>
      <c r="I88" s="35" t="s">
        <v>1773</v>
      </c>
      <c r="J88" s="35" t="s">
        <v>4646</v>
      </c>
      <c r="K88" s="35" t="s">
        <v>5285</v>
      </c>
      <c r="L88" s="35" t="s">
        <v>3874</v>
      </c>
      <c r="M88" s="35" t="s">
        <v>5196</v>
      </c>
      <c r="N88" s="38" t="s">
        <v>5189</v>
      </c>
      <c r="O88" s="47"/>
    </row>
    <row r="89" spans="1:15" s="39" customFormat="1" ht="25.5" customHeight="1">
      <c r="A89" s="34">
        <v>87</v>
      </c>
      <c r="B89" s="35" t="s">
        <v>794</v>
      </c>
      <c r="C89" s="36"/>
      <c r="D89" s="9"/>
      <c r="E89" s="37" t="s">
        <v>5947</v>
      </c>
      <c r="F89" s="37" t="s">
        <v>5323</v>
      </c>
      <c r="G89" s="37" t="s">
        <v>5220</v>
      </c>
      <c r="H89" s="35" t="s">
        <v>3922</v>
      </c>
      <c r="I89" s="35" t="s">
        <v>3893</v>
      </c>
      <c r="J89" s="35" t="s">
        <v>5324</v>
      </c>
      <c r="K89" s="35" t="s">
        <v>3874</v>
      </c>
      <c r="L89" s="35" t="s">
        <v>3874</v>
      </c>
      <c r="M89" s="35" t="s">
        <v>5196</v>
      </c>
      <c r="N89" s="38" t="s">
        <v>5189</v>
      </c>
      <c r="O89" s="47"/>
    </row>
    <row r="90" spans="1:15" s="39" customFormat="1" ht="25.5" customHeight="1">
      <c r="A90" s="34">
        <v>88</v>
      </c>
      <c r="B90" s="35" t="s">
        <v>794</v>
      </c>
      <c r="C90" s="36"/>
      <c r="D90" s="9"/>
      <c r="E90" s="37" t="s">
        <v>5948</v>
      </c>
      <c r="F90" s="37" t="s">
        <v>5325</v>
      </c>
      <c r="G90" s="37" t="s">
        <v>5253</v>
      </c>
      <c r="H90" s="35" t="s">
        <v>3889</v>
      </c>
      <c r="I90" s="35" t="s">
        <v>3893</v>
      </c>
      <c r="J90" s="35" t="s">
        <v>5326</v>
      </c>
      <c r="K90" s="35" t="s">
        <v>5306</v>
      </c>
      <c r="L90" s="35" t="s">
        <v>3874</v>
      </c>
      <c r="M90" s="35" t="s">
        <v>5196</v>
      </c>
      <c r="N90" s="38" t="s">
        <v>5189</v>
      </c>
      <c r="O90" s="47"/>
    </row>
    <row r="91" spans="1:15" s="39" customFormat="1" ht="25.5" customHeight="1">
      <c r="A91" s="34">
        <v>89</v>
      </c>
      <c r="B91" s="35" t="s">
        <v>794</v>
      </c>
      <c r="C91" s="36"/>
      <c r="D91" s="9"/>
      <c r="E91" s="37" t="s">
        <v>5949</v>
      </c>
      <c r="F91" s="37" t="s">
        <v>5327</v>
      </c>
      <c r="G91" s="37" t="s">
        <v>5253</v>
      </c>
      <c r="H91" s="35" t="s">
        <v>3889</v>
      </c>
      <c r="I91" s="35" t="s">
        <v>4455</v>
      </c>
      <c r="J91" s="35" t="s">
        <v>5328</v>
      </c>
      <c r="K91" s="35" t="s">
        <v>5329</v>
      </c>
      <c r="L91" s="35" t="s">
        <v>3874</v>
      </c>
      <c r="M91" s="35" t="s">
        <v>5196</v>
      </c>
      <c r="N91" s="38" t="s">
        <v>5189</v>
      </c>
      <c r="O91" s="47"/>
    </row>
    <row r="92" spans="1:15" s="39" customFormat="1" ht="25.5" customHeight="1">
      <c r="A92" s="34">
        <v>90</v>
      </c>
      <c r="B92" s="35" t="s">
        <v>794</v>
      </c>
      <c r="C92" s="36"/>
      <c r="D92" s="9"/>
      <c r="E92" s="37" t="s">
        <v>5950</v>
      </c>
      <c r="F92" s="37" t="s">
        <v>5330</v>
      </c>
      <c r="G92" s="37" t="s">
        <v>5220</v>
      </c>
      <c r="H92" s="35" t="s">
        <v>3922</v>
      </c>
      <c r="I92" s="35" t="s">
        <v>4271</v>
      </c>
      <c r="J92" s="35" t="s">
        <v>5331</v>
      </c>
      <c r="K92" s="35" t="s">
        <v>3874</v>
      </c>
      <c r="L92" s="35" t="s">
        <v>3874</v>
      </c>
      <c r="M92" s="35" t="s">
        <v>5196</v>
      </c>
      <c r="N92" s="38" t="s">
        <v>5189</v>
      </c>
      <c r="O92" s="47"/>
    </row>
    <row r="93" spans="1:15" s="39" customFormat="1" ht="25.5" customHeight="1">
      <c r="A93" s="34">
        <v>91</v>
      </c>
      <c r="B93" s="35" t="s">
        <v>794</v>
      </c>
      <c r="C93" s="36"/>
      <c r="D93" s="9"/>
      <c r="E93" s="37" t="s">
        <v>5951</v>
      </c>
      <c r="F93" s="37" t="s">
        <v>5332</v>
      </c>
      <c r="G93" s="37" t="s">
        <v>5333</v>
      </c>
      <c r="H93" s="35" t="s">
        <v>3967</v>
      </c>
      <c r="I93" s="35" t="s">
        <v>3876</v>
      </c>
      <c r="J93" s="35" t="s">
        <v>5334</v>
      </c>
      <c r="K93" s="35" t="s">
        <v>3874</v>
      </c>
      <c r="L93" s="35" t="s">
        <v>3874</v>
      </c>
      <c r="M93" s="35" t="s">
        <v>5196</v>
      </c>
      <c r="N93" s="38" t="s">
        <v>5189</v>
      </c>
      <c r="O93" s="47"/>
    </row>
    <row r="94" spans="1:15" s="39" customFormat="1" ht="25.5" customHeight="1">
      <c r="A94" s="34">
        <v>92</v>
      </c>
      <c r="B94" s="35" t="s">
        <v>794</v>
      </c>
      <c r="C94" s="36"/>
      <c r="D94" s="9"/>
      <c r="E94" s="37" t="s">
        <v>5952</v>
      </c>
      <c r="F94" s="37" t="s">
        <v>5335</v>
      </c>
      <c r="G94" s="37" t="s">
        <v>5232</v>
      </c>
      <c r="H94" s="35" t="s">
        <v>5336</v>
      </c>
      <c r="I94" s="35" t="s">
        <v>1773</v>
      </c>
      <c r="J94" s="35" t="s">
        <v>5337</v>
      </c>
      <c r="K94" s="35" t="s">
        <v>5338</v>
      </c>
      <c r="L94" s="35" t="s">
        <v>3874</v>
      </c>
      <c r="M94" s="35" t="s">
        <v>5196</v>
      </c>
      <c r="N94" s="38" t="s">
        <v>5189</v>
      </c>
      <c r="O94" s="47"/>
    </row>
    <row r="95" spans="1:15" s="39" customFormat="1" ht="25.5" customHeight="1">
      <c r="A95" s="34">
        <v>93</v>
      </c>
      <c r="B95" s="35" t="s">
        <v>794</v>
      </c>
      <c r="C95" s="36"/>
      <c r="D95" s="9"/>
      <c r="E95" s="37" t="s">
        <v>5953</v>
      </c>
      <c r="F95" s="37" t="s">
        <v>5339</v>
      </c>
      <c r="G95" s="37" t="s">
        <v>5340</v>
      </c>
      <c r="H95" s="35" t="s">
        <v>4735</v>
      </c>
      <c r="I95" s="35" t="s">
        <v>1773</v>
      </c>
      <c r="J95" s="35" t="s">
        <v>4736</v>
      </c>
      <c r="K95" s="35" t="s">
        <v>5341</v>
      </c>
      <c r="L95" s="35" t="s">
        <v>3874</v>
      </c>
      <c r="M95" s="35" t="s">
        <v>5196</v>
      </c>
      <c r="N95" s="38" t="s">
        <v>5189</v>
      </c>
      <c r="O95" s="47"/>
    </row>
    <row r="96" spans="1:15" s="39" customFormat="1" ht="25.5" customHeight="1">
      <c r="A96" s="34">
        <v>94</v>
      </c>
      <c r="B96" s="35" t="s">
        <v>794</v>
      </c>
      <c r="C96" s="36"/>
      <c r="D96" s="9"/>
      <c r="E96" s="37" t="s">
        <v>5954</v>
      </c>
      <c r="F96" s="37" t="s">
        <v>5342</v>
      </c>
      <c r="G96" s="37" t="s">
        <v>5343</v>
      </c>
      <c r="H96" s="35" t="s">
        <v>4146</v>
      </c>
      <c r="I96" s="35" t="s">
        <v>3894</v>
      </c>
      <c r="J96" s="35" t="s">
        <v>4147</v>
      </c>
      <c r="K96" s="35" t="s">
        <v>5271</v>
      </c>
      <c r="L96" s="35" t="s">
        <v>3874</v>
      </c>
      <c r="M96" s="35" t="s">
        <v>5196</v>
      </c>
      <c r="N96" s="38" t="s">
        <v>5189</v>
      </c>
      <c r="O96" s="47"/>
    </row>
    <row r="97" spans="1:15" s="39" customFormat="1" ht="25.5" customHeight="1">
      <c r="A97" s="34">
        <v>95</v>
      </c>
      <c r="B97" s="35" t="s">
        <v>794</v>
      </c>
      <c r="C97" s="36"/>
      <c r="D97" s="9"/>
      <c r="E97" s="37" t="s">
        <v>5955</v>
      </c>
      <c r="F97" s="37" t="s">
        <v>5344</v>
      </c>
      <c r="G97" s="37" t="s">
        <v>5345</v>
      </c>
      <c r="H97" s="35" t="s">
        <v>3968</v>
      </c>
      <c r="I97" s="35" t="s">
        <v>3894</v>
      </c>
      <c r="J97" s="35" t="s">
        <v>4006</v>
      </c>
      <c r="K97" s="35" t="s">
        <v>3874</v>
      </c>
      <c r="L97" s="35" t="s">
        <v>3874</v>
      </c>
      <c r="M97" s="35" t="s">
        <v>5196</v>
      </c>
      <c r="N97" s="38" t="s">
        <v>5189</v>
      </c>
      <c r="O97" s="47"/>
    </row>
    <row r="98" spans="1:15" s="39" customFormat="1" ht="25.5" customHeight="1">
      <c r="A98" s="34">
        <v>96</v>
      </c>
      <c r="B98" s="35" t="s">
        <v>807</v>
      </c>
      <c r="C98" s="36"/>
      <c r="D98" s="9"/>
      <c r="E98" s="37" t="s">
        <v>5956</v>
      </c>
      <c r="F98" s="37" t="s">
        <v>5346</v>
      </c>
      <c r="G98" s="37" t="s">
        <v>5347</v>
      </c>
      <c r="H98" s="35" t="s">
        <v>1773</v>
      </c>
      <c r="I98" s="35" t="s">
        <v>1773</v>
      </c>
      <c r="J98" s="35" t="s">
        <v>5348</v>
      </c>
      <c r="K98" s="35" t="s">
        <v>5349</v>
      </c>
      <c r="L98" s="35" t="s">
        <v>3874</v>
      </c>
      <c r="M98" s="35" t="s">
        <v>5196</v>
      </c>
      <c r="N98" s="38" t="s">
        <v>5189</v>
      </c>
      <c r="O98" s="47"/>
    </row>
    <row r="99" spans="1:15" s="39" customFormat="1" ht="25.5" customHeight="1">
      <c r="A99" s="34">
        <v>97</v>
      </c>
      <c r="B99" s="35" t="s">
        <v>807</v>
      </c>
      <c r="C99" s="36"/>
      <c r="D99" s="9"/>
      <c r="E99" s="37" t="s">
        <v>5957</v>
      </c>
      <c r="F99" s="37" t="s">
        <v>5350</v>
      </c>
      <c r="G99" s="37" t="s">
        <v>5351</v>
      </c>
      <c r="H99" s="35" t="s">
        <v>3967</v>
      </c>
      <c r="I99" s="35" t="s">
        <v>3940</v>
      </c>
      <c r="J99" s="35" t="s">
        <v>1773</v>
      </c>
      <c r="K99" s="35" t="s">
        <v>5352</v>
      </c>
      <c r="L99" s="35" t="s">
        <v>3874</v>
      </c>
      <c r="M99" s="35" t="s">
        <v>5196</v>
      </c>
      <c r="N99" s="38" t="s">
        <v>5189</v>
      </c>
      <c r="O99" s="47"/>
    </row>
    <row r="100" spans="1:15" s="39" customFormat="1" ht="25.5" customHeight="1">
      <c r="A100" s="34">
        <v>98</v>
      </c>
      <c r="B100" s="35" t="s">
        <v>807</v>
      </c>
      <c r="C100" s="36"/>
      <c r="D100" s="9"/>
      <c r="E100" s="37" t="s">
        <v>5958</v>
      </c>
      <c r="F100" s="37" t="s">
        <v>284</v>
      </c>
      <c r="G100" s="37" t="s">
        <v>5353</v>
      </c>
      <c r="H100" s="35" t="s">
        <v>3968</v>
      </c>
      <c r="I100" s="35" t="s">
        <v>3909</v>
      </c>
      <c r="J100" s="35" t="s">
        <v>4358</v>
      </c>
      <c r="K100" s="35" t="s">
        <v>5354</v>
      </c>
      <c r="L100" s="35" t="s">
        <v>3874</v>
      </c>
      <c r="M100" s="35" t="s">
        <v>5196</v>
      </c>
      <c r="N100" s="38" t="s">
        <v>5189</v>
      </c>
      <c r="O100" s="47"/>
    </row>
    <row r="101" spans="1:15" s="39" customFormat="1" ht="25.5" customHeight="1">
      <c r="A101" s="34">
        <v>99</v>
      </c>
      <c r="B101" s="35" t="s">
        <v>807</v>
      </c>
      <c r="C101" s="36"/>
      <c r="D101" s="9"/>
      <c r="E101" s="37" t="s">
        <v>5959</v>
      </c>
      <c r="F101" s="37" t="s">
        <v>5355</v>
      </c>
      <c r="G101" s="37" t="s">
        <v>5209</v>
      </c>
      <c r="H101" s="35" t="s">
        <v>4442</v>
      </c>
      <c r="I101" s="35" t="s">
        <v>3909</v>
      </c>
      <c r="J101" s="35" t="s">
        <v>5356</v>
      </c>
      <c r="K101" s="35" t="s">
        <v>5357</v>
      </c>
      <c r="L101" s="35" t="s">
        <v>3874</v>
      </c>
      <c r="M101" s="35" t="s">
        <v>5188</v>
      </c>
      <c r="N101" s="38" t="s">
        <v>5189</v>
      </c>
      <c r="O101" s="47"/>
    </row>
    <row r="102" spans="1:15" s="39" customFormat="1" ht="25.5" customHeight="1">
      <c r="A102" s="34">
        <v>100</v>
      </c>
      <c r="B102" s="35" t="s">
        <v>807</v>
      </c>
      <c r="C102" s="36"/>
      <c r="D102" s="9"/>
      <c r="E102" s="37" t="s">
        <v>5960</v>
      </c>
      <c r="F102" s="37" t="s">
        <v>620</v>
      </c>
      <c r="G102" s="37" t="s">
        <v>5358</v>
      </c>
      <c r="H102" s="35" t="s">
        <v>4013</v>
      </c>
      <c r="I102" s="35" t="s">
        <v>3879</v>
      </c>
      <c r="J102" s="35" t="s">
        <v>1773</v>
      </c>
      <c r="K102" s="35" t="s">
        <v>5217</v>
      </c>
      <c r="L102" s="35" t="s">
        <v>3874</v>
      </c>
      <c r="M102" s="35" t="s">
        <v>5196</v>
      </c>
      <c r="N102" s="38" t="s">
        <v>5189</v>
      </c>
      <c r="O102" s="47"/>
    </row>
    <row r="103" spans="1:15" s="39" customFormat="1" ht="25.5" customHeight="1">
      <c r="A103" s="34">
        <v>101</v>
      </c>
      <c r="B103" s="35" t="s">
        <v>807</v>
      </c>
      <c r="C103" s="36"/>
      <c r="D103" s="9"/>
      <c r="E103" s="37" t="s">
        <v>5961</v>
      </c>
      <c r="F103" s="37" t="s">
        <v>281</v>
      </c>
      <c r="G103" s="37" t="s">
        <v>5359</v>
      </c>
      <c r="H103" s="35" t="s">
        <v>4189</v>
      </c>
      <c r="I103" s="35" t="s">
        <v>3901</v>
      </c>
      <c r="J103" s="35" t="s">
        <v>1773</v>
      </c>
      <c r="K103" s="35" t="s">
        <v>5360</v>
      </c>
      <c r="L103" s="35" t="s">
        <v>3874</v>
      </c>
      <c r="M103" s="35" t="s">
        <v>5196</v>
      </c>
      <c r="N103" s="38" t="s">
        <v>5189</v>
      </c>
      <c r="O103" s="47"/>
    </row>
    <row r="104" spans="1:15" s="39" customFormat="1" ht="25.5" customHeight="1">
      <c r="A104" s="34">
        <v>102</v>
      </c>
      <c r="B104" s="35" t="s">
        <v>807</v>
      </c>
      <c r="C104" s="36"/>
      <c r="D104" s="9"/>
      <c r="E104" s="37" t="s">
        <v>5962</v>
      </c>
      <c r="F104" s="37" t="s">
        <v>5361</v>
      </c>
      <c r="G104" s="37" t="s">
        <v>5209</v>
      </c>
      <c r="H104" s="35" t="s">
        <v>4442</v>
      </c>
      <c r="I104" s="35" t="s">
        <v>3928</v>
      </c>
      <c r="J104" s="35" t="s">
        <v>5362</v>
      </c>
      <c r="K104" s="35" t="s">
        <v>5363</v>
      </c>
      <c r="L104" s="35" t="s">
        <v>3874</v>
      </c>
      <c r="M104" s="35" t="s">
        <v>5188</v>
      </c>
      <c r="N104" s="38" t="s">
        <v>5189</v>
      </c>
      <c r="O104" s="47"/>
    </row>
    <row r="105" spans="1:15" s="39" customFormat="1" ht="25.5" customHeight="1">
      <c r="A105" s="34">
        <v>103</v>
      </c>
      <c r="B105" s="35" t="s">
        <v>807</v>
      </c>
      <c r="C105" s="36"/>
      <c r="D105" s="9"/>
      <c r="E105" s="37" t="s">
        <v>5963</v>
      </c>
      <c r="F105" s="37" t="s">
        <v>700</v>
      </c>
      <c r="G105" s="37" t="s">
        <v>5364</v>
      </c>
      <c r="H105" s="35" t="s">
        <v>3882</v>
      </c>
      <c r="I105" s="35" t="s">
        <v>3876</v>
      </c>
      <c r="J105" s="35" t="s">
        <v>4875</v>
      </c>
      <c r="K105" s="35" t="s">
        <v>5365</v>
      </c>
      <c r="L105" s="35" t="s">
        <v>3874</v>
      </c>
      <c r="M105" s="35" t="s">
        <v>5196</v>
      </c>
      <c r="N105" s="38" t="s">
        <v>5189</v>
      </c>
      <c r="O105" s="47"/>
    </row>
    <row r="106" spans="1:15" s="39" customFormat="1" ht="25.5" customHeight="1">
      <c r="A106" s="34">
        <v>104</v>
      </c>
      <c r="B106" s="35" t="s">
        <v>807</v>
      </c>
      <c r="C106" s="36"/>
      <c r="D106" s="9"/>
      <c r="E106" s="37" t="s">
        <v>5964</v>
      </c>
      <c r="F106" s="37" t="s">
        <v>776</v>
      </c>
      <c r="G106" s="37" t="s">
        <v>5366</v>
      </c>
      <c r="H106" s="35" t="s">
        <v>4036</v>
      </c>
      <c r="I106" s="35" t="s">
        <v>1773</v>
      </c>
      <c r="J106" s="35" t="s">
        <v>4965</v>
      </c>
      <c r="K106" s="35" t="s">
        <v>5254</v>
      </c>
      <c r="L106" s="35" t="s">
        <v>3874</v>
      </c>
      <c r="M106" s="35" t="s">
        <v>5196</v>
      </c>
      <c r="N106" s="38" t="s">
        <v>5189</v>
      </c>
      <c r="O106" s="47"/>
    </row>
    <row r="107" spans="1:15" s="39" customFormat="1" ht="25.5" customHeight="1">
      <c r="A107" s="34">
        <v>105</v>
      </c>
      <c r="B107" s="35" t="s">
        <v>807</v>
      </c>
      <c r="C107" s="36"/>
      <c r="D107" s="9"/>
      <c r="E107" s="37" t="s">
        <v>5965</v>
      </c>
      <c r="F107" s="37" t="s">
        <v>5367</v>
      </c>
      <c r="G107" s="37" t="s">
        <v>5308</v>
      </c>
      <c r="H107" s="35" t="s">
        <v>3879</v>
      </c>
      <c r="I107" s="35" t="s">
        <v>3901</v>
      </c>
      <c r="J107" s="35" t="s">
        <v>4578</v>
      </c>
      <c r="K107" s="35" t="s">
        <v>3874</v>
      </c>
      <c r="L107" s="35" t="s">
        <v>3874</v>
      </c>
      <c r="M107" s="35" t="s">
        <v>5196</v>
      </c>
      <c r="N107" s="38" t="s">
        <v>5189</v>
      </c>
      <c r="O107" s="47"/>
    </row>
    <row r="108" spans="1:15" s="39" customFormat="1" ht="25.5" customHeight="1">
      <c r="A108" s="34">
        <v>106</v>
      </c>
      <c r="B108" s="35" t="s">
        <v>807</v>
      </c>
      <c r="C108" s="36"/>
      <c r="D108" s="9"/>
      <c r="E108" s="37" t="s">
        <v>5966</v>
      </c>
      <c r="F108" s="37" t="s">
        <v>5368</v>
      </c>
      <c r="G108" s="37" t="s">
        <v>5369</v>
      </c>
      <c r="H108" s="35" t="s">
        <v>4295</v>
      </c>
      <c r="I108" s="35" t="s">
        <v>1773</v>
      </c>
      <c r="J108" s="35" t="s">
        <v>4296</v>
      </c>
      <c r="K108" s="35" t="s">
        <v>5370</v>
      </c>
      <c r="L108" s="35" t="s">
        <v>3874</v>
      </c>
      <c r="M108" s="35" t="s">
        <v>5196</v>
      </c>
      <c r="N108" s="38" t="s">
        <v>5189</v>
      </c>
      <c r="O108" s="47"/>
    </row>
    <row r="109" spans="1:15" s="39" customFormat="1" ht="25.5" customHeight="1">
      <c r="A109" s="34">
        <v>107</v>
      </c>
      <c r="B109" s="35" t="s">
        <v>807</v>
      </c>
      <c r="C109" s="36"/>
      <c r="D109" s="9"/>
      <c r="E109" s="37" t="s">
        <v>5967</v>
      </c>
      <c r="F109" s="37" t="s">
        <v>5371</v>
      </c>
      <c r="G109" s="37" t="s">
        <v>5191</v>
      </c>
      <c r="H109" s="35" t="s">
        <v>4131</v>
      </c>
      <c r="I109" s="35" t="s">
        <v>3940</v>
      </c>
      <c r="J109" s="35" t="s">
        <v>5372</v>
      </c>
      <c r="K109" s="35" t="s">
        <v>5193</v>
      </c>
      <c r="L109" s="35" t="s">
        <v>3874</v>
      </c>
      <c r="M109" s="35" t="s">
        <v>5188</v>
      </c>
      <c r="N109" s="38" t="s">
        <v>5189</v>
      </c>
      <c r="O109" s="47"/>
    </row>
    <row r="110" spans="1:15" s="39" customFormat="1" ht="25.5" customHeight="1">
      <c r="A110" s="34">
        <v>108</v>
      </c>
      <c r="B110" s="35" t="s">
        <v>807</v>
      </c>
      <c r="C110" s="36"/>
      <c r="D110" s="9"/>
      <c r="E110" s="37" t="s">
        <v>5968</v>
      </c>
      <c r="F110" s="37" t="s">
        <v>740</v>
      </c>
      <c r="G110" s="37" t="s">
        <v>5373</v>
      </c>
      <c r="H110" s="35" t="s">
        <v>4923</v>
      </c>
      <c r="I110" s="35" t="s">
        <v>3876</v>
      </c>
      <c r="J110" s="35" t="s">
        <v>1773</v>
      </c>
      <c r="K110" s="35" t="s">
        <v>5374</v>
      </c>
      <c r="L110" s="35" t="s">
        <v>3874</v>
      </c>
      <c r="M110" s="35" t="s">
        <v>5188</v>
      </c>
      <c r="N110" s="38" t="s">
        <v>5189</v>
      </c>
      <c r="O110" s="47"/>
    </row>
    <row r="111" spans="1:15" s="39" customFormat="1" ht="25.5" customHeight="1">
      <c r="A111" s="34">
        <v>109</v>
      </c>
      <c r="B111" s="35" t="s">
        <v>807</v>
      </c>
      <c r="C111" s="36"/>
      <c r="D111" s="9"/>
      <c r="E111" s="37" t="s">
        <v>5969</v>
      </c>
      <c r="F111" s="37" t="s">
        <v>5375</v>
      </c>
      <c r="G111" s="37" t="s">
        <v>5376</v>
      </c>
      <c r="H111" s="35" t="s">
        <v>3889</v>
      </c>
      <c r="I111" s="35" t="s">
        <v>3894</v>
      </c>
      <c r="J111" s="35" t="s">
        <v>1773</v>
      </c>
      <c r="K111" s="35" t="s">
        <v>5377</v>
      </c>
      <c r="L111" s="35" t="s">
        <v>3874</v>
      </c>
      <c r="M111" s="35" t="s">
        <v>5196</v>
      </c>
      <c r="N111" s="38" t="s">
        <v>5189</v>
      </c>
      <c r="O111" s="47"/>
    </row>
    <row r="112" spans="1:15" s="39" customFormat="1" ht="25.5" customHeight="1">
      <c r="A112" s="34">
        <v>110</v>
      </c>
      <c r="B112" s="35" t="s">
        <v>807</v>
      </c>
      <c r="C112" s="36"/>
      <c r="D112" s="9"/>
      <c r="E112" s="37" t="s">
        <v>5970</v>
      </c>
      <c r="F112" s="37" t="s">
        <v>5378</v>
      </c>
      <c r="G112" s="37" t="s">
        <v>5359</v>
      </c>
      <c r="H112" s="35" t="s">
        <v>4189</v>
      </c>
      <c r="I112" s="35" t="s">
        <v>3928</v>
      </c>
      <c r="J112" s="35" t="s">
        <v>1773</v>
      </c>
      <c r="K112" s="35" t="s">
        <v>5379</v>
      </c>
      <c r="L112" s="35" t="s">
        <v>3874</v>
      </c>
      <c r="M112" s="35" t="s">
        <v>5196</v>
      </c>
      <c r="N112" s="38" t="s">
        <v>5189</v>
      </c>
      <c r="O112" s="47"/>
    </row>
    <row r="113" spans="1:15" s="39" customFormat="1" ht="25.5" customHeight="1">
      <c r="A113" s="34">
        <v>111</v>
      </c>
      <c r="B113" s="35" t="s">
        <v>807</v>
      </c>
      <c r="C113" s="36"/>
      <c r="D113" s="9"/>
      <c r="E113" s="37" t="s">
        <v>5971</v>
      </c>
      <c r="F113" s="37" t="s">
        <v>5380</v>
      </c>
      <c r="G113" s="37" t="s">
        <v>5381</v>
      </c>
      <c r="H113" s="35" t="s">
        <v>3909</v>
      </c>
      <c r="I113" s="35" t="s">
        <v>3901</v>
      </c>
      <c r="J113" s="35" t="s">
        <v>1773</v>
      </c>
      <c r="K113" s="35" t="s">
        <v>5382</v>
      </c>
      <c r="L113" s="35" t="s">
        <v>3874</v>
      </c>
      <c r="M113" s="35" t="s">
        <v>5196</v>
      </c>
      <c r="N113" s="38" t="s">
        <v>5189</v>
      </c>
      <c r="O113" s="47"/>
    </row>
    <row r="114" spans="1:15" s="39" customFormat="1" ht="25.5" customHeight="1">
      <c r="A114" s="34">
        <v>112</v>
      </c>
      <c r="B114" s="35" t="s">
        <v>807</v>
      </c>
      <c r="C114" s="36"/>
      <c r="D114" s="9"/>
      <c r="E114" s="37" t="s">
        <v>5972</v>
      </c>
      <c r="F114" s="37" t="s">
        <v>171</v>
      </c>
      <c r="G114" s="37" t="s">
        <v>5383</v>
      </c>
      <c r="H114" s="35" t="s">
        <v>4189</v>
      </c>
      <c r="I114" s="35" t="s">
        <v>3876</v>
      </c>
      <c r="J114" s="35" t="s">
        <v>1773</v>
      </c>
      <c r="K114" s="35" t="s">
        <v>5384</v>
      </c>
      <c r="L114" s="35" t="s">
        <v>3874</v>
      </c>
      <c r="M114" s="35" t="s">
        <v>5196</v>
      </c>
      <c r="N114" s="38" t="s">
        <v>5189</v>
      </c>
      <c r="O114" s="47"/>
    </row>
    <row r="115" spans="1:15" s="39" customFormat="1" ht="25.5" customHeight="1">
      <c r="A115" s="34">
        <v>113</v>
      </c>
      <c r="B115" s="35" t="s">
        <v>807</v>
      </c>
      <c r="C115" s="36"/>
      <c r="D115" s="9"/>
      <c r="E115" s="37" t="s">
        <v>5973</v>
      </c>
      <c r="F115" s="37" t="s">
        <v>503</v>
      </c>
      <c r="G115" s="37" t="s">
        <v>5366</v>
      </c>
      <c r="H115" s="35" t="s">
        <v>4640</v>
      </c>
      <c r="I115" s="35" t="s">
        <v>1773</v>
      </c>
      <c r="J115" s="35" t="s">
        <v>4641</v>
      </c>
      <c r="K115" s="35" t="s">
        <v>5385</v>
      </c>
      <c r="L115" s="35" t="s">
        <v>3874</v>
      </c>
      <c r="M115" s="35" t="s">
        <v>5196</v>
      </c>
      <c r="N115" s="38" t="s">
        <v>5189</v>
      </c>
      <c r="O115" s="47"/>
    </row>
    <row r="116" spans="1:15" s="39" customFormat="1" ht="25.5" customHeight="1">
      <c r="A116" s="34">
        <v>114</v>
      </c>
      <c r="B116" s="35" t="s">
        <v>801</v>
      </c>
      <c r="C116" s="36"/>
      <c r="D116" s="9"/>
      <c r="E116" s="37" t="s">
        <v>5974</v>
      </c>
      <c r="F116" s="37" t="s">
        <v>5386</v>
      </c>
      <c r="G116" s="37" t="s">
        <v>5387</v>
      </c>
      <c r="H116" s="35" t="s">
        <v>4082</v>
      </c>
      <c r="I116" s="35" t="s">
        <v>3901</v>
      </c>
      <c r="J116" s="35" t="s">
        <v>4559</v>
      </c>
      <c r="K116" s="35" t="s">
        <v>3874</v>
      </c>
      <c r="L116" s="35" t="s">
        <v>3874</v>
      </c>
      <c r="M116" s="35" t="s">
        <v>5196</v>
      </c>
      <c r="N116" s="38" t="s">
        <v>5189</v>
      </c>
      <c r="O116" s="47"/>
    </row>
    <row r="117" spans="1:15" s="39" customFormat="1" ht="25.5" customHeight="1">
      <c r="A117" s="34">
        <v>115</v>
      </c>
      <c r="B117" s="35" t="s">
        <v>801</v>
      </c>
      <c r="C117" s="36"/>
      <c r="D117" s="9"/>
      <c r="E117" s="37" t="s">
        <v>5975</v>
      </c>
      <c r="F117" s="37" t="s">
        <v>5388</v>
      </c>
      <c r="G117" s="37" t="s">
        <v>5387</v>
      </c>
      <c r="H117" s="35" t="s">
        <v>4082</v>
      </c>
      <c r="I117" s="35" t="s">
        <v>3957</v>
      </c>
      <c r="J117" s="35" t="s">
        <v>4709</v>
      </c>
      <c r="K117" s="35" t="s">
        <v>5389</v>
      </c>
      <c r="L117" s="35" t="s">
        <v>3874</v>
      </c>
      <c r="M117" s="35" t="s">
        <v>5196</v>
      </c>
      <c r="N117" s="38" t="s">
        <v>5189</v>
      </c>
      <c r="O117" s="47"/>
    </row>
    <row r="118" spans="1:15" s="39" customFormat="1" ht="25.5" customHeight="1">
      <c r="A118" s="34">
        <v>116</v>
      </c>
      <c r="B118" s="35" t="s">
        <v>801</v>
      </c>
      <c r="C118" s="36"/>
      <c r="D118" s="9"/>
      <c r="E118" s="37" t="s">
        <v>5976</v>
      </c>
      <c r="F118" s="37" t="s">
        <v>502</v>
      </c>
      <c r="G118" s="37" t="s">
        <v>5387</v>
      </c>
      <c r="H118" s="35" t="s">
        <v>4082</v>
      </c>
      <c r="I118" s="35" t="s">
        <v>3922</v>
      </c>
      <c r="J118" s="35" t="s">
        <v>4639</v>
      </c>
      <c r="K118" s="35" t="s">
        <v>5390</v>
      </c>
      <c r="L118" s="35" t="s">
        <v>3874</v>
      </c>
      <c r="M118" s="35" t="s">
        <v>5196</v>
      </c>
      <c r="N118" s="38" t="s">
        <v>5189</v>
      </c>
      <c r="O118" s="47"/>
    </row>
    <row r="119" spans="1:15" s="39" customFormat="1" ht="25.5" customHeight="1">
      <c r="A119" s="34">
        <v>117</v>
      </c>
      <c r="B119" s="35" t="s">
        <v>801</v>
      </c>
      <c r="C119" s="36"/>
      <c r="D119" s="9"/>
      <c r="E119" s="37" t="s">
        <v>5977</v>
      </c>
      <c r="F119" s="37" t="s">
        <v>524</v>
      </c>
      <c r="G119" s="37" t="s">
        <v>5391</v>
      </c>
      <c r="H119" s="35" t="s">
        <v>4021</v>
      </c>
      <c r="I119" s="35" t="s">
        <v>3922</v>
      </c>
      <c r="J119" s="35" t="s">
        <v>1773</v>
      </c>
      <c r="K119" s="35" t="s">
        <v>5262</v>
      </c>
      <c r="L119" s="35" t="s">
        <v>3874</v>
      </c>
      <c r="M119" s="35" t="s">
        <v>5196</v>
      </c>
      <c r="N119" s="38" t="s">
        <v>5189</v>
      </c>
      <c r="O119" s="47"/>
    </row>
    <row r="120" spans="1:15" s="39" customFormat="1" ht="25.5" customHeight="1">
      <c r="A120" s="34">
        <v>118</v>
      </c>
      <c r="B120" s="35" t="s">
        <v>801</v>
      </c>
      <c r="C120" s="36"/>
      <c r="D120" s="9"/>
      <c r="E120" s="37" t="s">
        <v>5978</v>
      </c>
      <c r="F120" s="37" t="s">
        <v>249</v>
      </c>
      <c r="G120" s="37" t="s">
        <v>5392</v>
      </c>
      <c r="H120" s="35" t="s">
        <v>4305</v>
      </c>
      <c r="I120" s="35" t="s">
        <v>1773</v>
      </c>
      <c r="J120" s="35" t="s">
        <v>4309</v>
      </c>
      <c r="K120" s="35" t="s">
        <v>5288</v>
      </c>
      <c r="L120" s="35" t="s">
        <v>3874</v>
      </c>
      <c r="M120" s="35" t="s">
        <v>5196</v>
      </c>
      <c r="N120" s="38" t="s">
        <v>5189</v>
      </c>
      <c r="O120" s="47"/>
    </row>
    <row r="121" spans="1:15" s="39" customFormat="1" ht="25.5" customHeight="1">
      <c r="A121" s="34">
        <v>119</v>
      </c>
      <c r="B121" s="35" t="s">
        <v>801</v>
      </c>
      <c r="C121" s="36"/>
      <c r="D121" s="9"/>
      <c r="E121" s="37" t="s">
        <v>5979</v>
      </c>
      <c r="F121" s="37" t="s">
        <v>499</v>
      </c>
      <c r="G121" s="37" t="s">
        <v>5387</v>
      </c>
      <c r="H121" s="35" t="s">
        <v>4082</v>
      </c>
      <c r="I121" s="35" t="s">
        <v>4633</v>
      </c>
      <c r="J121" s="35" t="s">
        <v>4634</v>
      </c>
      <c r="K121" s="35" t="s">
        <v>5393</v>
      </c>
      <c r="L121" s="35" t="s">
        <v>3874</v>
      </c>
      <c r="M121" s="35" t="s">
        <v>5196</v>
      </c>
      <c r="N121" s="38" t="s">
        <v>5189</v>
      </c>
      <c r="O121" s="47"/>
    </row>
    <row r="122" spans="1:15" s="39" customFormat="1" ht="25.5" customHeight="1">
      <c r="A122" s="34">
        <v>120</v>
      </c>
      <c r="B122" s="35" t="s">
        <v>5394</v>
      </c>
      <c r="C122" s="36"/>
      <c r="D122" s="9"/>
      <c r="E122" s="37" t="s">
        <v>5980</v>
      </c>
      <c r="F122" s="37" t="s">
        <v>5395</v>
      </c>
      <c r="G122" s="37" t="s">
        <v>5253</v>
      </c>
      <c r="H122" s="35" t="s">
        <v>3889</v>
      </c>
      <c r="I122" s="35" t="s">
        <v>4176</v>
      </c>
      <c r="J122" s="35" t="s">
        <v>4177</v>
      </c>
      <c r="K122" s="35" t="s">
        <v>5396</v>
      </c>
      <c r="L122" s="35" t="s">
        <v>3874</v>
      </c>
      <c r="M122" s="35" t="s">
        <v>5196</v>
      </c>
      <c r="N122" s="38" t="s">
        <v>5189</v>
      </c>
      <c r="O122" s="47"/>
    </row>
    <row r="123" spans="1:15" s="39" customFormat="1" ht="25.5" customHeight="1">
      <c r="A123" s="34">
        <v>121</v>
      </c>
      <c r="B123" s="35" t="s">
        <v>5394</v>
      </c>
      <c r="C123" s="36"/>
      <c r="D123" s="9"/>
      <c r="E123" s="37" t="s">
        <v>5981</v>
      </c>
      <c r="F123" s="37" t="s">
        <v>5397</v>
      </c>
      <c r="G123" s="37" t="s">
        <v>5398</v>
      </c>
      <c r="H123" s="35" t="s">
        <v>5399</v>
      </c>
      <c r="I123" s="35" t="s">
        <v>1773</v>
      </c>
      <c r="J123" s="35" t="s">
        <v>5400</v>
      </c>
      <c r="K123" s="35" t="s">
        <v>5277</v>
      </c>
      <c r="L123" s="35" t="s">
        <v>3874</v>
      </c>
      <c r="M123" s="35" t="s">
        <v>5196</v>
      </c>
      <c r="N123" s="38" t="s">
        <v>5189</v>
      </c>
      <c r="O123" s="47"/>
    </row>
    <row r="124" spans="1:15" s="39" customFormat="1" ht="25.5" customHeight="1">
      <c r="A124" s="34">
        <v>122</v>
      </c>
      <c r="B124" s="35" t="s">
        <v>5394</v>
      </c>
      <c r="C124" s="36"/>
      <c r="D124" s="9"/>
      <c r="E124" s="37" t="s">
        <v>5982</v>
      </c>
      <c r="F124" s="37" t="s">
        <v>5401</v>
      </c>
      <c r="G124" s="37" t="s">
        <v>5402</v>
      </c>
      <c r="H124" s="35" t="s">
        <v>4380</v>
      </c>
      <c r="I124" s="35" t="s">
        <v>3901</v>
      </c>
      <c r="J124" s="35" t="s">
        <v>1773</v>
      </c>
      <c r="K124" s="35" t="s">
        <v>5403</v>
      </c>
      <c r="L124" s="35" t="s">
        <v>3874</v>
      </c>
      <c r="M124" s="35" t="s">
        <v>5196</v>
      </c>
      <c r="N124" s="38" t="s">
        <v>5189</v>
      </c>
      <c r="O124" s="47"/>
    </row>
    <row r="125" spans="1:15" s="39" customFormat="1" ht="25.5" customHeight="1">
      <c r="A125" s="34">
        <v>123</v>
      </c>
      <c r="B125" s="35" t="s">
        <v>5394</v>
      </c>
      <c r="C125" s="36"/>
      <c r="D125" s="9"/>
      <c r="E125" s="37" t="s">
        <v>5983</v>
      </c>
      <c r="F125" s="37" t="s">
        <v>5404</v>
      </c>
      <c r="G125" s="37" t="s">
        <v>5402</v>
      </c>
      <c r="H125" s="35" t="s">
        <v>4380</v>
      </c>
      <c r="I125" s="35" t="s">
        <v>3901</v>
      </c>
      <c r="J125" s="35" t="s">
        <v>1773</v>
      </c>
      <c r="K125" s="35" t="s">
        <v>5403</v>
      </c>
      <c r="L125" s="35" t="s">
        <v>3874</v>
      </c>
      <c r="M125" s="35" t="s">
        <v>5196</v>
      </c>
      <c r="N125" s="38" t="s">
        <v>5189</v>
      </c>
      <c r="O125" s="47"/>
    </row>
    <row r="126" spans="1:15" s="39" customFormat="1" ht="25.5" customHeight="1">
      <c r="A126" s="34">
        <v>124</v>
      </c>
      <c r="B126" s="35" t="s">
        <v>5394</v>
      </c>
      <c r="C126" s="36"/>
      <c r="D126" s="9"/>
      <c r="E126" s="37" t="s">
        <v>5984</v>
      </c>
      <c r="F126" s="37" t="s">
        <v>5405</v>
      </c>
      <c r="G126" s="37" t="s">
        <v>5406</v>
      </c>
      <c r="H126" s="35" t="s">
        <v>3939</v>
      </c>
      <c r="I126" s="35" t="s">
        <v>3901</v>
      </c>
      <c r="J126" s="35" t="s">
        <v>4930</v>
      </c>
      <c r="K126" s="35" t="s">
        <v>5214</v>
      </c>
      <c r="L126" s="35" t="s">
        <v>3874</v>
      </c>
      <c r="M126" s="35" t="s">
        <v>5188</v>
      </c>
      <c r="N126" s="38" t="s">
        <v>5189</v>
      </c>
      <c r="O126" s="47"/>
    </row>
    <row r="127" spans="1:15" s="39" customFormat="1" ht="25.5" customHeight="1">
      <c r="A127" s="34">
        <v>125</v>
      </c>
      <c r="B127" s="35" t="s">
        <v>5394</v>
      </c>
      <c r="C127" s="36"/>
      <c r="D127" s="9"/>
      <c r="E127" s="37" t="s">
        <v>5985</v>
      </c>
      <c r="F127" s="37" t="s">
        <v>5407</v>
      </c>
      <c r="G127" s="37" t="s">
        <v>5408</v>
      </c>
      <c r="H127" s="35" t="s">
        <v>3879</v>
      </c>
      <c r="I127" s="35" t="s">
        <v>3922</v>
      </c>
      <c r="J127" s="35" t="s">
        <v>4261</v>
      </c>
      <c r="K127" s="35" t="s">
        <v>3874</v>
      </c>
      <c r="L127" s="35" t="s">
        <v>3874</v>
      </c>
      <c r="M127" s="35" t="s">
        <v>5196</v>
      </c>
      <c r="N127" s="38" t="s">
        <v>5189</v>
      </c>
      <c r="O127" s="47"/>
    </row>
    <row r="128" spans="1:15" s="39" customFormat="1" ht="25.5" customHeight="1">
      <c r="A128" s="34">
        <v>126</v>
      </c>
      <c r="B128" s="35" t="s">
        <v>802</v>
      </c>
      <c r="C128" s="36"/>
      <c r="D128" s="9"/>
      <c r="E128" s="37" t="s">
        <v>5986</v>
      </c>
      <c r="F128" s="37" t="s">
        <v>5409</v>
      </c>
      <c r="G128" s="37" t="s">
        <v>5191</v>
      </c>
      <c r="H128" s="35" t="s">
        <v>4131</v>
      </c>
      <c r="I128" s="35" t="s">
        <v>4083</v>
      </c>
      <c r="J128" s="35" t="s">
        <v>5410</v>
      </c>
      <c r="K128" s="35" t="s">
        <v>5240</v>
      </c>
      <c r="L128" s="35" t="s">
        <v>3874</v>
      </c>
      <c r="M128" s="35" t="s">
        <v>5188</v>
      </c>
      <c r="N128" s="38" t="s">
        <v>5189</v>
      </c>
      <c r="O128" s="47"/>
    </row>
    <row r="129" spans="1:15" s="39" customFormat="1" ht="25.5" customHeight="1">
      <c r="A129" s="34">
        <v>127</v>
      </c>
      <c r="B129" s="35" t="s">
        <v>802</v>
      </c>
      <c r="C129" s="36"/>
      <c r="D129" s="9"/>
      <c r="E129" s="37" t="s">
        <v>5987</v>
      </c>
      <c r="F129" s="37" t="s">
        <v>5411</v>
      </c>
      <c r="G129" s="37" t="s">
        <v>5191</v>
      </c>
      <c r="H129" s="35" t="s">
        <v>4131</v>
      </c>
      <c r="I129" s="35" t="s">
        <v>3940</v>
      </c>
      <c r="J129" s="35" t="s">
        <v>5412</v>
      </c>
      <c r="K129" s="35" t="s">
        <v>5193</v>
      </c>
      <c r="L129" s="35" t="s">
        <v>3874</v>
      </c>
      <c r="M129" s="35" t="s">
        <v>5188</v>
      </c>
      <c r="N129" s="38" t="s">
        <v>5189</v>
      </c>
      <c r="O129" s="47"/>
    </row>
    <row r="130" spans="1:15" s="39" customFormat="1" ht="25.5" customHeight="1">
      <c r="A130" s="34">
        <v>128</v>
      </c>
      <c r="B130" s="35" t="s">
        <v>802</v>
      </c>
      <c r="C130" s="36"/>
      <c r="D130" s="9"/>
      <c r="E130" s="37" t="s">
        <v>5988</v>
      </c>
      <c r="F130" s="37" t="s">
        <v>5413</v>
      </c>
      <c r="G130" s="37" t="s">
        <v>5209</v>
      </c>
      <c r="H130" s="35" t="s">
        <v>4442</v>
      </c>
      <c r="I130" s="35" t="s">
        <v>3940</v>
      </c>
      <c r="J130" s="35" t="s">
        <v>5414</v>
      </c>
      <c r="K130" s="35" t="s">
        <v>5211</v>
      </c>
      <c r="L130" s="35" t="s">
        <v>3874</v>
      </c>
      <c r="M130" s="35" t="s">
        <v>5188</v>
      </c>
      <c r="N130" s="38" t="s">
        <v>5189</v>
      </c>
      <c r="O130" s="47"/>
    </row>
    <row r="131" spans="1:15" s="39" customFormat="1" ht="25.5" customHeight="1">
      <c r="A131" s="34">
        <v>129</v>
      </c>
      <c r="B131" s="35" t="s">
        <v>802</v>
      </c>
      <c r="C131" s="36"/>
      <c r="D131" s="9"/>
      <c r="E131" s="37" t="s">
        <v>5989</v>
      </c>
      <c r="F131" s="37" t="s">
        <v>667</v>
      </c>
      <c r="G131" s="37" t="s">
        <v>5415</v>
      </c>
      <c r="H131" s="35" t="s">
        <v>4335</v>
      </c>
      <c r="I131" s="35" t="s">
        <v>3987</v>
      </c>
      <c r="J131" s="35" t="s">
        <v>4841</v>
      </c>
      <c r="K131" s="35" t="s">
        <v>5357</v>
      </c>
      <c r="L131" s="35" t="s">
        <v>3874</v>
      </c>
      <c r="M131" s="35" t="s">
        <v>5188</v>
      </c>
      <c r="N131" s="38" t="s">
        <v>5189</v>
      </c>
      <c r="O131" s="47"/>
    </row>
    <row r="132" spans="1:15" s="39" customFormat="1" ht="25.5" customHeight="1">
      <c r="A132" s="34">
        <v>130</v>
      </c>
      <c r="B132" s="35" t="s">
        <v>802</v>
      </c>
      <c r="C132" s="36"/>
      <c r="D132" s="9"/>
      <c r="E132" s="37" t="s">
        <v>5990</v>
      </c>
      <c r="F132" s="37" t="s">
        <v>298</v>
      </c>
      <c r="G132" s="37" t="s">
        <v>5416</v>
      </c>
      <c r="H132" s="35" t="s">
        <v>3874</v>
      </c>
      <c r="I132" s="35" t="s">
        <v>1773</v>
      </c>
      <c r="J132" s="35" t="s">
        <v>1773</v>
      </c>
      <c r="K132" s="35" t="s">
        <v>3874</v>
      </c>
      <c r="L132" s="35" t="s">
        <v>3874</v>
      </c>
      <c r="M132" s="35" t="s">
        <v>5196</v>
      </c>
      <c r="N132" s="38" t="s">
        <v>5189</v>
      </c>
      <c r="O132" s="47"/>
    </row>
    <row r="133" spans="1:15" s="39" customFormat="1" ht="25.5" customHeight="1">
      <c r="A133" s="34">
        <v>131</v>
      </c>
      <c r="B133" s="35" t="s">
        <v>802</v>
      </c>
      <c r="C133" s="36"/>
      <c r="D133" s="9"/>
      <c r="E133" s="37" t="s">
        <v>5991</v>
      </c>
      <c r="F133" s="37" t="s">
        <v>5417</v>
      </c>
      <c r="G133" s="37" t="s">
        <v>5418</v>
      </c>
      <c r="H133" s="35" t="s">
        <v>1773</v>
      </c>
      <c r="I133" s="35" t="s">
        <v>1773</v>
      </c>
      <c r="J133" s="35" t="s">
        <v>5419</v>
      </c>
      <c r="K133" s="35" t="s">
        <v>5420</v>
      </c>
      <c r="L133" s="35" t="s">
        <v>3874</v>
      </c>
      <c r="M133" s="35" t="s">
        <v>5196</v>
      </c>
      <c r="N133" s="38" t="s">
        <v>5189</v>
      </c>
      <c r="O133" s="47"/>
    </row>
    <row r="134" spans="1:15" s="39" customFormat="1" ht="25.5" customHeight="1">
      <c r="A134" s="34">
        <v>132</v>
      </c>
      <c r="B134" s="35" t="s">
        <v>802</v>
      </c>
      <c r="C134" s="36"/>
      <c r="D134" s="9"/>
      <c r="E134" s="37" t="s">
        <v>5992</v>
      </c>
      <c r="F134" s="37" t="s">
        <v>5421</v>
      </c>
      <c r="G134" s="37" t="s">
        <v>5209</v>
      </c>
      <c r="H134" s="35" t="s">
        <v>4442</v>
      </c>
      <c r="I134" s="35" t="s">
        <v>3993</v>
      </c>
      <c r="J134" s="35" t="s">
        <v>5422</v>
      </c>
      <c r="K134" s="35" t="s">
        <v>5304</v>
      </c>
      <c r="L134" s="35" t="s">
        <v>3874</v>
      </c>
      <c r="M134" s="35" t="s">
        <v>5188</v>
      </c>
      <c r="N134" s="38" t="s">
        <v>5189</v>
      </c>
      <c r="O134" s="47"/>
    </row>
    <row r="135" spans="1:15" s="39" customFormat="1" ht="25.5" customHeight="1">
      <c r="A135" s="34">
        <v>133</v>
      </c>
      <c r="B135" s="35" t="s">
        <v>802</v>
      </c>
      <c r="C135" s="36"/>
      <c r="D135" s="9"/>
      <c r="E135" s="37" t="s">
        <v>5993</v>
      </c>
      <c r="F135" s="37" t="s">
        <v>5423</v>
      </c>
      <c r="G135" s="37" t="s">
        <v>5209</v>
      </c>
      <c r="H135" s="35" t="s">
        <v>4442</v>
      </c>
      <c r="I135" s="35" t="s">
        <v>3993</v>
      </c>
      <c r="J135" s="35" t="s">
        <v>5424</v>
      </c>
      <c r="K135" s="35" t="s">
        <v>5304</v>
      </c>
      <c r="L135" s="35" t="s">
        <v>3874</v>
      </c>
      <c r="M135" s="35" t="s">
        <v>5188</v>
      </c>
      <c r="N135" s="38" t="s">
        <v>5189</v>
      </c>
      <c r="O135" s="47"/>
    </row>
    <row r="136" spans="1:15" s="39" customFormat="1" ht="25.5" customHeight="1">
      <c r="A136" s="34">
        <v>134</v>
      </c>
      <c r="B136" s="35" t="s">
        <v>802</v>
      </c>
      <c r="C136" s="36"/>
      <c r="D136" s="9"/>
      <c r="E136" s="37" t="s">
        <v>5994</v>
      </c>
      <c r="F136" s="37" t="s">
        <v>617</v>
      </c>
      <c r="G136" s="37" t="s">
        <v>5425</v>
      </c>
      <c r="H136" s="35" t="s">
        <v>3998</v>
      </c>
      <c r="I136" s="35" t="s">
        <v>3922</v>
      </c>
      <c r="J136" s="35" t="s">
        <v>4776</v>
      </c>
      <c r="K136" s="35" t="s">
        <v>3874</v>
      </c>
      <c r="L136" s="35" t="s">
        <v>3874</v>
      </c>
      <c r="M136" s="35" t="s">
        <v>5196</v>
      </c>
      <c r="N136" s="38" t="s">
        <v>5189</v>
      </c>
      <c r="O136" s="47"/>
    </row>
    <row r="137" spans="1:15" s="39" customFormat="1" ht="25.5" customHeight="1">
      <c r="A137" s="34">
        <v>135</v>
      </c>
      <c r="B137" s="35" t="s">
        <v>802</v>
      </c>
      <c r="C137" s="36"/>
      <c r="D137" s="9"/>
      <c r="E137" s="37" t="s">
        <v>5995</v>
      </c>
      <c r="F137" s="37" t="s">
        <v>5426</v>
      </c>
      <c r="G137" s="37" t="s">
        <v>5427</v>
      </c>
      <c r="H137" s="35" t="s">
        <v>3987</v>
      </c>
      <c r="I137" s="35" t="s">
        <v>4083</v>
      </c>
      <c r="J137" s="35" t="s">
        <v>1773</v>
      </c>
      <c r="K137" s="35" t="s">
        <v>5207</v>
      </c>
      <c r="L137" s="35" t="s">
        <v>3874</v>
      </c>
      <c r="M137" s="35" t="s">
        <v>5196</v>
      </c>
      <c r="N137" s="38" t="s">
        <v>5189</v>
      </c>
      <c r="O137" s="47"/>
    </row>
    <row r="138" spans="1:15" s="39" customFormat="1" ht="25.5" customHeight="1">
      <c r="A138" s="34">
        <v>136</v>
      </c>
      <c r="B138" s="35" t="s">
        <v>802</v>
      </c>
      <c r="C138" s="36"/>
      <c r="D138" s="9"/>
      <c r="E138" s="37" t="s">
        <v>5996</v>
      </c>
      <c r="F138" s="37" t="s">
        <v>5428</v>
      </c>
      <c r="G138" s="37" t="s">
        <v>5429</v>
      </c>
      <c r="H138" s="35" t="s">
        <v>4335</v>
      </c>
      <c r="I138" s="35" t="s">
        <v>3894</v>
      </c>
      <c r="J138" s="35" t="s">
        <v>5430</v>
      </c>
      <c r="K138" s="35" t="s">
        <v>5265</v>
      </c>
      <c r="L138" s="35" t="s">
        <v>3874</v>
      </c>
      <c r="M138" s="35" t="s">
        <v>5188</v>
      </c>
      <c r="N138" s="38" t="s">
        <v>5189</v>
      </c>
      <c r="O138" s="47"/>
    </row>
    <row r="139" spans="1:15" s="39" customFormat="1" ht="25.5" customHeight="1">
      <c r="A139" s="34">
        <v>137</v>
      </c>
      <c r="B139" s="35" t="s">
        <v>802</v>
      </c>
      <c r="C139" s="36"/>
      <c r="D139" s="9"/>
      <c r="E139" s="37" t="s">
        <v>5997</v>
      </c>
      <c r="F139" s="37" t="s">
        <v>5431</v>
      </c>
      <c r="G139" s="37" t="s">
        <v>5432</v>
      </c>
      <c r="H139" s="35" t="s">
        <v>4179</v>
      </c>
      <c r="I139" s="35" t="s">
        <v>3901</v>
      </c>
      <c r="J139" s="35" t="s">
        <v>5433</v>
      </c>
      <c r="K139" s="35" t="s">
        <v>5271</v>
      </c>
      <c r="L139" s="35" t="s">
        <v>3874</v>
      </c>
      <c r="M139" s="35" t="s">
        <v>5196</v>
      </c>
      <c r="N139" s="38" t="s">
        <v>5189</v>
      </c>
      <c r="O139" s="47"/>
    </row>
    <row r="140" spans="1:15" s="39" customFormat="1" ht="25.5" customHeight="1">
      <c r="A140" s="34">
        <v>138</v>
      </c>
      <c r="B140" s="35" t="s">
        <v>802</v>
      </c>
      <c r="C140" s="36"/>
      <c r="D140" s="9"/>
      <c r="E140" s="37" t="s">
        <v>5998</v>
      </c>
      <c r="F140" s="37" t="s">
        <v>5434</v>
      </c>
      <c r="G140" s="37" t="s">
        <v>5435</v>
      </c>
      <c r="H140" s="35" t="s">
        <v>1773</v>
      </c>
      <c r="I140" s="35" t="s">
        <v>1773</v>
      </c>
      <c r="J140" s="35" t="s">
        <v>1773</v>
      </c>
      <c r="K140" s="35" t="s">
        <v>3874</v>
      </c>
      <c r="L140" s="35" t="s">
        <v>3874</v>
      </c>
      <c r="M140" s="35" t="s">
        <v>5196</v>
      </c>
      <c r="N140" s="38" t="s">
        <v>5189</v>
      </c>
      <c r="O140" s="47"/>
    </row>
    <row r="141" spans="1:15" s="39" customFormat="1" ht="25.5" customHeight="1">
      <c r="A141" s="34">
        <v>139</v>
      </c>
      <c r="B141" s="35" t="s">
        <v>802</v>
      </c>
      <c r="C141" s="36"/>
      <c r="D141" s="9"/>
      <c r="E141" s="37" t="s">
        <v>5999</v>
      </c>
      <c r="F141" s="37" t="s">
        <v>5436</v>
      </c>
      <c r="G141" s="37" t="s">
        <v>5209</v>
      </c>
      <c r="H141" s="35" t="s">
        <v>4442</v>
      </c>
      <c r="I141" s="35" t="s">
        <v>3909</v>
      </c>
      <c r="J141" s="35" t="s">
        <v>5437</v>
      </c>
      <c r="K141" s="35" t="s">
        <v>5357</v>
      </c>
      <c r="L141" s="35" t="s">
        <v>3874</v>
      </c>
      <c r="M141" s="35" t="s">
        <v>5188</v>
      </c>
      <c r="N141" s="38" t="s">
        <v>5189</v>
      </c>
      <c r="O141" s="47"/>
    </row>
    <row r="142" spans="1:15" s="39" customFormat="1" ht="25.5" customHeight="1">
      <c r="A142" s="34">
        <v>140</v>
      </c>
      <c r="B142" s="35" t="s">
        <v>802</v>
      </c>
      <c r="C142" s="36"/>
      <c r="D142" s="9"/>
      <c r="E142" s="37" t="s">
        <v>6000</v>
      </c>
      <c r="F142" s="37" t="s">
        <v>5438</v>
      </c>
      <c r="G142" s="37" t="s">
        <v>5439</v>
      </c>
      <c r="H142" s="35" t="s">
        <v>3927</v>
      </c>
      <c r="I142" s="35" t="s">
        <v>3987</v>
      </c>
      <c r="J142" s="35" t="s">
        <v>5440</v>
      </c>
      <c r="K142" s="35" t="s">
        <v>5357</v>
      </c>
      <c r="L142" s="35" t="s">
        <v>3874</v>
      </c>
      <c r="M142" s="35" t="s">
        <v>5188</v>
      </c>
      <c r="N142" s="38" t="s">
        <v>5189</v>
      </c>
      <c r="O142" s="47"/>
    </row>
    <row r="143" spans="1:15" s="39" customFormat="1" ht="25.5" customHeight="1">
      <c r="A143" s="34">
        <v>141</v>
      </c>
      <c r="B143" s="35" t="s">
        <v>802</v>
      </c>
      <c r="C143" s="36"/>
      <c r="D143" s="9"/>
      <c r="E143" s="37" t="s">
        <v>6001</v>
      </c>
      <c r="F143" s="37" t="s">
        <v>5441</v>
      </c>
      <c r="G143" s="37" t="s">
        <v>5242</v>
      </c>
      <c r="H143" s="35" t="s">
        <v>3927</v>
      </c>
      <c r="I143" s="35" t="s">
        <v>3940</v>
      </c>
      <c r="J143" s="35" t="s">
        <v>5442</v>
      </c>
      <c r="K143" s="35" t="s">
        <v>5443</v>
      </c>
      <c r="L143" s="35" t="s">
        <v>3874</v>
      </c>
      <c r="M143" s="35" t="s">
        <v>5188</v>
      </c>
      <c r="N143" s="38" t="s">
        <v>5189</v>
      </c>
      <c r="O143" s="47"/>
    </row>
    <row r="144" spans="1:15" s="39" customFormat="1" ht="25.5" customHeight="1">
      <c r="A144" s="34">
        <v>142</v>
      </c>
      <c r="B144" s="35" t="s">
        <v>802</v>
      </c>
      <c r="C144" s="36"/>
      <c r="D144" s="9"/>
      <c r="E144" s="37" t="s">
        <v>6002</v>
      </c>
      <c r="F144" s="37" t="s">
        <v>5444</v>
      </c>
      <c r="G144" s="37" t="s">
        <v>5445</v>
      </c>
      <c r="H144" s="35" t="s">
        <v>1773</v>
      </c>
      <c r="I144" s="35" t="s">
        <v>1773</v>
      </c>
      <c r="J144" s="35" t="s">
        <v>4959</v>
      </c>
      <c r="K144" s="35" t="s">
        <v>5446</v>
      </c>
      <c r="L144" s="35" t="s">
        <v>3874</v>
      </c>
      <c r="M144" s="35" t="s">
        <v>5196</v>
      </c>
      <c r="N144" s="38" t="s">
        <v>5189</v>
      </c>
      <c r="O144" s="47"/>
    </row>
    <row r="145" spans="1:15" s="39" customFormat="1" ht="25.5" customHeight="1">
      <c r="A145" s="34">
        <v>143</v>
      </c>
      <c r="B145" s="35" t="s">
        <v>802</v>
      </c>
      <c r="C145" s="36"/>
      <c r="D145" s="9"/>
      <c r="E145" s="37" t="s">
        <v>6003</v>
      </c>
      <c r="F145" s="37" t="s">
        <v>5447</v>
      </c>
      <c r="G145" s="37" t="s">
        <v>5209</v>
      </c>
      <c r="H145" s="35" t="s">
        <v>4442</v>
      </c>
      <c r="I145" s="35" t="s">
        <v>3922</v>
      </c>
      <c r="J145" s="35" t="s">
        <v>5448</v>
      </c>
      <c r="K145" s="35" t="s">
        <v>5288</v>
      </c>
      <c r="L145" s="35" t="s">
        <v>3874</v>
      </c>
      <c r="M145" s="35" t="s">
        <v>5188</v>
      </c>
      <c r="N145" s="38" t="s">
        <v>5189</v>
      </c>
      <c r="O145" s="47"/>
    </row>
    <row r="146" spans="1:15" s="39" customFormat="1" ht="25.5" customHeight="1">
      <c r="A146" s="34">
        <v>144</v>
      </c>
      <c r="B146" s="35" t="s">
        <v>802</v>
      </c>
      <c r="C146" s="36"/>
      <c r="D146" s="9"/>
      <c r="E146" s="37" t="s">
        <v>6004</v>
      </c>
      <c r="F146" s="37" t="s">
        <v>5449</v>
      </c>
      <c r="G146" s="37" t="s">
        <v>5209</v>
      </c>
      <c r="H146" s="35" t="s">
        <v>4442</v>
      </c>
      <c r="I146" s="35" t="s">
        <v>3954</v>
      </c>
      <c r="J146" s="35" t="s">
        <v>5450</v>
      </c>
      <c r="K146" s="35" t="s">
        <v>5217</v>
      </c>
      <c r="L146" s="35" t="s">
        <v>3874</v>
      </c>
      <c r="M146" s="35" t="s">
        <v>5188</v>
      </c>
      <c r="N146" s="38" t="s">
        <v>5189</v>
      </c>
      <c r="O146" s="47"/>
    </row>
    <row r="147" spans="1:15" s="39" customFormat="1" ht="25.5" customHeight="1">
      <c r="A147" s="34">
        <v>145</v>
      </c>
      <c r="B147" s="35" t="s">
        <v>802</v>
      </c>
      <c r="C147" s="36"/>
      <c r="D147" s="9"/>
      <c r="E147" s="37" t="s">
        <v>6005</v>
      </c>
      <c r="F147" s="37" t="s">
        <v>5451</v>
      </c>
      <c r="G147" s="37" t="s">
        <v>5191</v>
      </c>
      <c r="H147" s="35" t="s">
        <v>4131</v>
      </c>
      <c r="I147" s="35" t="s">
        <v>3922</v>
      </c>
      <c r="J147" s="35" t="s">
        <v>5452</v>
      </c>
      <c r="K147" s="35" t="s">
        <v>5247</v>
      </c>
      <c r="L147" s="35" t="s">
        <v>3874</v>
      </c>
      <c r="M147" s="35" t="s">
        <v>5188</v>
      </c>
      <c r="N147" s="38" t="s">
        <v>5189</v>
      </c>
      <c r="O147" s="47"/>
    </row>
    <row r="148" spans="1:15" s="39" customFormat="1" ht="25.5" customHeight="1">
      <c r="A148" s="34">
        <v>146</v>
      </c>
      <c r="B148" s="35" t="s">
        <v>802</v>
      </c>
      <c r="C148" s="36"/>
      <c r="D148" s="9"/>
      <c r="E148" s="37" t="s">
        <v>6006</v>
      </c>
      <c r="F148" s="37" t="s">
        <v>5453</v>
      </c>
      <c r="G148" s="37" t="s">
        <v>5209</v>
      </c>
      <c r="H148" s="35" t="s">
        <v>4442</v>
      </c>
      <c r="I148" s="35" t="s">
        <v>3922</v>
      </c>
      <c r="J148" s="35" t="s">
        <v>5454</v>
      </c>
      <c r="K148" s="35" t="s">
        <v>5288</v>
      </c>
      <c r="L148" s="35" t="s">
        <v>3874</v>
      </c>
      <c r="M148" s="35" t="s">
        <v>5188</v>
      </c>
      <c r="N148" s="38" t="s">
        <v>5189</v>
      </c>
      <c r="O148" s="47"/>
    </row>
    <row r="149" spans="1:15" s="39" customFormat="1" ht="25.5" customHeight="1">
      <c r="A149" s="34">
        <v>147</v>
      </c>
      <c r="B149" s="35" t="s">
        <v>802</v>
      </c>
      <c r="C149" s="36"/>
      <c r="D149" s="9"/>
      <c r="E149" s="37" t="s">
        <v>6007</v>
      </c>
      <c r="F149" s="37" t="s">
        <v>5455</v>
      </c>
      <c r="G149" s="37" t="s">
        <v>5209</v>
      </c>
      <c r="H149" s="35" t="s">
        <v>4442</v>
      </c>
      <c r="I149" s="35" t="s">
        <v>3993</v>
      </c>
      <c r="J149" s="35" t="s">
        <v>5456</v>
      </c>
      <c r="K149" s="35" t="s">
        <v>5304</v>
      </c>
      <c r="L149" s="35" t="s">
        <v>3874</v>
      </c>
      <c r="M149" s="35" t="s">
        <v>5188</v>
      </c>
      <c r="N149" s="38" t="s">
        <v>5189</v>
      </c>
      <c r="O149" s="47"/>
    </row>
    <row r="150" spans="1:15" s="39" customFormat="1" ht="25.5" customHeight="1">
      <c r="A150" s="34">
        <v>148</v>
      </c>
      <c r="B150" s="35" t="s">
        <v>802</v>
      </c>
      <c r="C150" s="36"/>
      <c r="D150" s="9"/>
      <c r="E150" s="37" t="s">
        <v>6008</v>
      </c>
      <c r="F150" s="37" t="s">
        <v>5457</v>
      </c>
      <c r="G150" s="37" t="s">
        <v>5209</v>
      </c>
      <c r="H150" s="35" t="s">
        <v>4442</v>
      </c>
      <c r="I150" s="35" t="s">
        <v>3879</v>
      </c>
      <c r="J150" s="35" t="s">
        <v>4930</v>
      </c>
      <c r="K150" s="35" t="s">
        <v>5265</v>
      </c>
      <c r="L150" s="35" t="s">
        <v>3874</v>
      </c>
      <c r="M150" s="35" t="s">
        <v>5188</v>
      </c>
      <c r="N150" s="38" t="s">
        <v>5189</v>
      </c>
      <c r="O150" s="47"/>
    </row>
    <row r="151" spans="1:15" s="39" customFormat="1" ht="25.5" customHeight="1">
      <c r="A151" s="34">
        <v>149</v>
      </c>
      <c r="B151" s="35" t="s">
        <v>802</v>
      </c>
      <c r="C151" s="36"/>
      <c r="D151" s="9"/>
      <c r="E151" s="37" t="s">
        <v>6009</v>
      </c>
      <c r="F151" s="37" t="s">
        <v>5458</v>
      </c>
      <c r="G151" s="37" t="s">
        <v>5209</v>
      </c>
      <c r="H151" s="35" t="s">
        <v>4442</v>
      </c>
      <c r="I151" s="35" t="s">
        <v>4112</v>
      </c>
      <c r="J151" s="35" t="s">
        <v>4885</v>
      </c>
      <c r="K151" s="35" t="s">
        <v>5459</v>
      </c>
      <c r="L151" s="35" t="s">
        <v>3874</v>
      </c>
      <c r="M151" s="35" t="s">
        <v>5188</v>
      </c>
      <c r="N151" s="38" t="s">
        <v>5189</v>
      </c>
      <c r="O151" s="47"/>
    </row>
    <row r="152" spans="1:15" s="39" customFormat="1" ht="25.5" customHeight="1">
      <c r="A152" s="34">
        <v>150</v>
      </c>
      <c r="B152" s="35" t="s">
        <v>802</v>
      </c>
      <c r="C152" s="36"/>
      <c r="D152" s="9"/>
      <c r="E152" s="37" t="s">
        <v>6010</v>
      </c>
      <c r="F152" s="37" t="s">
        <v>5460</v>
      </c>
      <c r="G152" s="37" t="s">
        <v>5209</v>
      </c>
      <c r="H152" s="35" t="s">
        <v>4442</v>
      </c>
      <c r="I152" s="35" t="s">
        <v>3967</v>
      </c>
      <c r="J152" s="35" t="s">
        <v>5412</v>
      </c>
      <c r="K152" s="35" t="s">
        <v>5461</v>
      </c>
      <c r="L152" s="35" t="s">
        <v>3874</v>
      </c>
      <c r="M152" s="35" t="s">
        <v>5188</v>
      </c>
      <c r="N152" s="38" t="s">
        <v>5189</v>
      </c>
      <c r="O152" s="47"/>
    </row>
    <row r="153" spans="1:15" s="39" customFormat="1" ht="25.5" customHeight="1">
      <c r="A153" s="34">
        <v>151</v>
      </c>
      <c r="B153" s="35" t="s">
        <v>802</v>
      </c>
      <c r="C153" s="36"/>
      <c r="D153" s="9"/>
      <c r="E153" s="37" t="s">
        <v>6011</v>
      </c>
      <c r="F153" s="37" t="s">
        <v>5462</v>
      </c>
      <c r="G153" s="37" t="s">
        <v>5191</v>
      </c>
      <c r="H153" s="35" t="s">
        <v>4131</v>
      </c>
      <c r="I153" s="35" t="s">
        <v>3928</v>
      </c>
      <c r="J153" s="35" t="s">
        <v>5463</v>
      </c>
      <c r="K153" s="35" t="s">
        <v>5464</v>
      </c>
      <c r="L153" s="35" t="s">
        <v>3874</v>
      </c>
      <c r="M153" s="35" t="s">
        <v>5188</v>
      </c>
      <c r="N153" s="38" t="s">
        <v>5189</v>
      </c>
      <c r="O153" s="47"/>
    </row>
    <row r="154" spans="1:15" s="39" customFormat="1" ht="25.5" customHeight="1">
      <c r="A154" s="34">
        <v>152</v>
      </c>
      <c r="B154" s="35" t="s">
        <v>802</v>
      </c>
      <c r="C154" s="36"/>
      <c r="D154" s="9"/>
      <c r="E154" s="37" t="s">
        <v>6012</v>
      </c>
      <c r="F154" s="37" t="s">
        <v>5465</v>
      </c>
      <c r="G154" s="37" t="s">
        <v>5191</v>
      </c>
      <c r="H154" s="35" t="s">
        <v>4131</v>
      </c>
      <c r="I154" s="35" t="s">
        <v>3967</v>
      </c>
      <c r="J154" s="35" t="s">
        <v>5466</v>
      </c>
      <c r="K154" s="35" t="s">
        <v>5467</v>
      </c>
      <c r="L154" s="35" t="s">
        <v>3874</v>
      </c>
      <c r="M154" s="35" t="s">
        <v>5188</v>
      </c>
      <c r="N154" s="38" t="s">
        <v>5189</v>
      </c>
      <c r="O154" s="47"/>
    </row>
    <row r="155" spans="1:15" s="39" customFormat="1" ht="25.5" customHeight="1">
      <c r="A155" s="34">
        <v>153</v>
      </c>
      <c r="B155" s="35" t="s">
        <v>802</v>
      </c>
      <c r="C155" s="36"/>
      <c r="D155" s="9"/>
      <c r="E155" s="37" t="s">
        <v>6013</v>
      </c>
      <c r="F155" s="37" t="s">
        <v>5468</v>
      </c>
      <c r="G155" s="37" t="s">
        <v>5209</v>
      </c>
      <c r="H155" s="35" t="s">
        <v>4442</v>
      </c>
      <c r="I155" s="35" t="s">
        <v>3879</v>
      </c>
      <c r="J155" s="35" t="s">
        <v>5469</v>
      </c>
      <c r="K155" s="35" t="s">
        <v>5265</v>
      </c>
      <c r="L155" s="35" t="s">
        <v>3874</v>
      </c>
      <c r="M155" s="35" t="s">
        <v>5188</v>
      </c>
      <c r="N155" s="38" t="s">
        <v>5189</v>
      </c>
      <c r="O155" s="47"/>
    </row>
    <row r="156" spans="1:15" s="39" customFormat="1" ht="25.5" customHeight="1">
      <c r="A156" s="34">
        <v>154</v>
      </c>
      <c r="B156" s="35" t="s">
        <v>802</v>
      </c>
      <c r="C156" s="36"/>
      <c r="D156" s="9"/>
      <c r="E156" s="37" t="s">
        <v>6014</v>
      </c>
      <c r="F156" s="37" t="s">
        <v>47</v>
      </c>
      <c r="G156" s="37" t="s">
        <v>5470</v>
      </c>
      <c r="H156" s="35" t="s">
        <v>3983</v>
      </c>
      <c r="I156" s="35" t="s">
        <v>1773</v>
      </c>
      <c r="J156" s="35" t="s">
        <v>3984</v>
      </c>
      <c r="K156" s="35" t="s">
        <v>5271</v>
      </c>
      <c r="L156" s="35" t="s">
        <v>3874</v>
      </c>
      <c r="M156" s="35" t="s">
        <v>5196</v>
      </c>
      <c r="N156" s="38" t="s">
        <v>5189</v>
      </c>
      <c r="O156" s="47"/>
    </row>
    <row r="157" spans="1:15" s="39" customFormat="1" ht="25.5" customHeight="1">
      <c r="A157" s="34">
        <v>155</v>
      </c>
      <c r="B157" s="35" t="s">
        <v>802</v>
      </c>
      <c r="C157" s="36"/>
      <c r="D157" s="9"/>
      <c r="E157" s="37" t="s">
        <v>6015</v>
      </c>
      <c r="F157" s="37" t="s">
        <v>5471</v>
      </c>
      <c r="G157" s="37" t="s">
        <v>5209</v>
      </c>
      <c r="H157" s="35" t="s">
        <v>4442</v>
      </c>
      <c r="I157" s="35" t="s">
        <v>3940</v>
      </c>
      <c r="J157" s="35" t="s">
        <v>5472</v>
      </c>
      <c r="K157" s="35" t="s">
        <v>5211</v>
      </c>
      <c r="L157" s="35" t="s">
        <v>3874</v>
      </c>
      <c r="M157" s="35" t="s">
        <v>5188</v>
      </c>
      <c r="N157" s="38" t="s">
        <v>5189</v>
      </c>
      <c r="O157" s="47"/>
    </row>
    <row r="158" spans="1:15" s="39" customFormat="1" ht="25.5" customHeight="1">
      <c r="A158" s="34">
        <v>156</v>
      </c>
      <c r="B158" s="35" t="s">
        <v>802</v>
      </c>
      <c r="C158" s="36"/>
      <c r="D158" s="9"/>
      <c r="E158" s="37" t="s">
        <v>6016</v>
      </c>
      <c r="F158" s="37" t="s">
        <v>5473</v>
      </c>
      <c r="G158" s="37" t="s">
        <v>5191</v>
      </c>
      <c r="H158" s="35" t="s">
        <v>4131</v>
      </c>
      <c r="I158" s="35" t="s">
        <v>3928</v>
      </c>
      <c r="J158" s="35" t="s">
        <v>5474</v>
      </c>
      <c r="K158" s="35" t="s">
        <v>5464</v>
      </c>
      <c r="L158" s="35" t="s">
        <v>3874</v>
      </c>
      <c r="M158" s="35" t="s">
        <v>5188</v>
      </c>
      <c r="N158" s="38" t="s">
        <v>5189</v>
      </c>
      <c r="O158" s="47"/>
    </row>
    <row r="159" spans="1:15" s="39" customFormat="1" ht="25.5" customHeight="1">
      <c r="A159" s="34">
        <v>157</v>
      </c>
      <c r="B159" s="35" t="s">
        <v>802</v>
      </c>
      <c r="C159" s="36"/>
      <c r="D159" s="9"/>
      <c r="E159" s="37" t="s">
        <v>6017</v>
      </c>
      <c r="F159" s="37" t="s">
        <v>5475</v>
      </c>
      <c r="G159" s="37" t="s">
        <v>5209</v>
      </c>
      <c r="H159" s="35" t="s">
        <v>4442</v>
      </c>
      <c r="I159" s="35" t="s">
        <v>4206</v>
      </c>
      <c r="J159" s="35" t="s">
        <v>4304</v>
      </c>
      <c r="K159" s="35" t="s">
        <v>5476</v>
      </c>
      <c r="L159" s="35" t="s">
        <v>3874</v>
      </c>
      <c r="M159" s="35" t="s">
        <v>5188</v>
      </c>
      <c r="N159" s="38" t="s">
        <v>5189</v>
      </c>
      <c r="O159" s="47"/>
    </row>
    <row r="160" spans="1:15" s="39" customFormat="1" ht="25.5" customHeight="1">
      <c r="A160" s="34">
        <v>158</v>
      </c>
      <c r="B160" s="35" t="s">
        <v>802</v>
      </c>
      <c r="C160" s="36"/>
      <c r="D160" s="9"/>
      <c r="E160" s="37" t="s">
        <v>6018</v>
      </c>
      <c r="F160" s="37" t="s">
        <v>5477</v>
      </c>
      <c r="G160" s="37" t="s">
        <v>5429</v>
      </c>
      <c r="H160" s="35" t="s">
        <v>4335</v>
      </c>
      <c r="I160" s="35" t="s">
        <v>3940</v>
      </c>
      <c r="J160" s="35" t="s">
        <v>5478</v>
      </c>
      <c r="K160" s="35" t="s">
        <v>5187</v>
      </c>
      <c r="L160" s="35" t="s">
        <v>3874</v>
      </c>
      <c r="M160" s="35" t="s">
        <v>5188</v>
      </c>
      <c r="N160" s="38" t="s">
        <v>5189</v>
      </c>
      <c r="O160" s="47"/>
    </row>
    <row r="161" spans="1:15" s="39" customFormat="1" ht="25.5" customHeight="1">
      <c r="A161" s="34">
        <v>159</v>
      </c>
      <c r="B161" s="35" t="s">
        <v>802</v>
      </c>
      <c r="C161" s="36"/>
      <c r="D161" s="9"/>
      <c r="E161" s="37" t="s">
        <v>6019</v>
      </c>
      <c r="F161" s="37" t="s">
        <v>5479</v>
      </c>
      <c r="G161" s="37" t="s">
        <v>5209</v>
      </c>
      <c r="H161" s="35" t="s">
        <v>4442</v>
      </c>
      <c r="I161" s="35" t="s">
        <v>3876</v>
      </c>
      <c r="J161" s="35" t="s">
        <v>5480</v>
      </c>
      <c r="K161" s="35" t="s">
        <v>5271</v>
      </c>
      <c r="L161" s="35" t="s">
        <v>3874</v>
      </c>
      <c r="M161" s="35" t="s">
        <v>5188</v>
      </c>
      <c r="N161" s="38" t="s">
        <v>5189</v>
      </c>
      <c r="O161" s="47"/>
    </row>
    <row r="162" spans="1:15" s="39" customFormat="1" ht="25.5" customHeight="1">
      <c r="A162" s="34">
        <v>160</v>
      </c>
      <c r="B162" s="35" t="s">
        <v>802</v>
      </c>
      <c r="C162" s="36"/>
      <c r="D162" s="9"/>
      <c r="E162" s="37" t="s">
        <v>6020</v>
      </c>
      <c r="F162" s="37" t="s">
        <v>91</v>
      </c>
      <c r="G162" s="37" t="s">
        <v>5481</v>
      </c>
      <c r="H162" s="35" t="s">
        <v>4065</v>
      </c>
      <c r="I162" s="35" t="s">
        <v>1773</v>
      </c>
      <c r="J162" s="35" t="s">
        <v>4066</v>
      </c>
      <c r="K162" s="35" t="s">
        <v>5288</v>
      </c>
      <c r="L162" s="35" t="s">
        <v>3874</v>
      </c>
      <c r="M162" s="35" t="s">
        <v>5196</v>
      </c>
      <c r="N162" s="38" t="s">
        <v>5189</v>
      </c>
      <c r="O162" s="47"/>
    </row>
    <row r="163" spans="1:15" s="39" customFormat="1" ht="25.5" customHeight="1">
      <c r="A163" s="34">
        <v>161</v>
      </c>
      <c r="B163" s="35" t="s">
        <v>802</v>
      </c>
      <c r="C163" s="36"/>
      <c r="D163" s="9"/>
      <c r="E163" s="37" t="s">
        <v>6021</v>
      </c>
      <c r="F163" s="37" t="s">
        <v>5482</v>
      </c>
      <c r="G163" s="37" t="s">
        <v>5209</v>
      </c>
      <c r="H163" s="35" t="s">
        <v>4442</v>
      </c>
      <c r="I163" s="35" t="s">
        <v>3909</v>
      </c>
      <c r="J163" s="35" t="s">
        <v>5483</v>
      </c>
      <c r="K163" s="35" t="s">
        <v>5357</v>
      </c>
      <c r="L163" s="35" t="s">
        <v>3874</v>
      </c>
      <c r="M163" s="35" t="s">
        <v>5188</v>
      </c>
      <c r="N163" s="38" t="s">
        <v>5189</v>
      </c>
      <c r="O163" s="47"/>
    </row>
    <row r="164" spans="1:15" s="39" customFormat="1" ht="25.5" customHeight="1">
      <c r="A164" s="34">
        <v>162</v>
      </c>
      <c r="B164" s="35" t="s">
        <v>802</v>
      </c>
      <c r="C164" s="36"/>
      <c r="D164" s="9"/>
      <c r="E164" s="37" t="s">
        <v>6022</v>
      </c>
      <c r="F164" s="37" t="s">
        <v>5484</v>
      </c>
      <c r="G164" s="37" t="s">
        <v>5485</v>
      </c>
      <c r="H164" s="35" t="s">
        <v>4263</v>
      </c>
      <c r="I164" s="35" t="s">
        <v>3940</v>
      </c>
      <c r="J164" s="35" t="s">
        <v>5486</v>
      </c>
      <c r="K164" s="35" t="s">
        <v>3874</v>
      </c>
      <c r="L164" s="35" t="s">
        <v>3874</v>
      </c>
      <c r="M164" s="35" t="s">
        <v>5196</v>
      </c>
      <c r="N164" s="38" t="s">
        <v>5189</v>
      </c>
      <c r="O164" s="47"/>
    </row>
    <row r="165" spans="1:15" s="39" customFormat="1" ht="25.5" customHeight="1">
      <c r="A165" s="34">
        <v>163</v>
      </c>
      <c r="B165" s="35" t="s">
        <v>802</v>
      </c>
      <c r="C165" s="36"/>
      <c r="D165" s="9"/>
      <c r="E165" s="37" t="s">
        <v>6023</v>
      </c>
      <c r="F165" s="37" t="s">
        <v>5487</v>
      </c>
      <c r="G165" s="37" t="s">
        <v>5191</v>
      </c>
      <c r="H165" s="35" t="s">
        <v>4131</v>
      </c>
      <c r="I165" s="35" t="s">
        <v>3928</v>
      </c>
      <c r="J165" s="35" t="s">
        <v>5488</v>
      </c>
      <c r="K165" s="35" t="s">
        <v>5464</v>
      </c>
      <c r="L165" s="35" t="s">
        <v>3874</v>
      </c>
      <c r="M165" s="35" t="s">
        <v>5188</v>
      </c>
      <c r="N165" s="38" t="s">
        <v>5189</v>
      </c>
      <c r="O165" s="47"/>
    </row>
    <row r="166" spans="1:15" s="39" customFormat="1" ht="25.5" customHeight="1">
      <c r="A166" s="34">
        <v>164</v>
      </c>
      <c r="B166" s="35" t="s">
        <v>802</v>
      </c>
      <c r="C166" s="36"/>
      <c r="D166" s="9"/>
      <c r="E166" s="37" t="s">
        <v>6024</v>
      </c>
      <c r="F166" s="37" t="s">
        <v>233</v>
      </c>
      <c r="G166" s="37" t="s">
        <v>5489</v>
      </c>
      <c r="H166" s="35" t="s">
        <v>4271</v>
      </c>
      <c r="I166" s="35" t="s">
        <v>3928</v>
      </c>
      <c r="J166" s="35" t="s">
        <v>1773</v>
      </c>
      <c r="K166" s="35" t="s">
        <v>5277</v>
      </c>
      <c r="L166" s="35" t="s">
        <v>3874</v>
      </c>
      <c r="M166" s="35" t="s">
        <v>5196</v>
      </c>
      <c r="N166" s="38" t="s">
        <v>5189</v>
      </c>
      <c r="O166" s="47"/>
    </row>
    <row r="167" spans="1:15" s="39" customFormat="1" ht="25.5" customHeight="1">
      <c r="A167" s="34">
        <v>165</v>
      </c>
      <c r="B167" s="35" t="s">
        <v>802</v>
      </c>
      <c r="C167" s="36"/>
      <c r="D167" s="9"/>
      <c r="E167" s="37" t="s">
        <v>6025</v>
      </c>
      <c r="F167" s="37" t="s">
        <v>5490</v>
      </c>
      <c r="G167" s="37" t="s">
        <v>5491</v>
      </c>
      <c r="H167" s="35" t="s">
        <v>4053</v>
      </c>
      <c r="I167" s="35" t="s">
        <v>4083</v>
      </c>
      <c r="J167" s="35" t="s">
        <v>1773</v>
      </c>
      <c r="K167" s="35" t="s">
        <v>5492</v>
      </c>
      <c r="L167" s="35" t="s">
        <v>3874</v>
      </c>
      <c r="M167" s="35" t="s">
        <v>5196</v>
      </c>
      <c r="N167" s="38" t="s">
        <v>5189</v>
      </c>
      <c r="O167" s="47"/>
    </row>
    <row r="168" spans="1:15" s="39" customFormat="1" ht="25.5" customHeight="1">
      <c r="A168" s="34">
        <v>166</v>
      </c>
      <c r="B168" s="35" t="s">
        <v>802</v>
      </c>
      <c r="C168" s="36"/>
      <c r="D168" s="9"/>
      <c r="E168" s="37" t="s">
        <v>6026</v>
      </c>
      <c r="F168" s="37" t="s">
        <v>5493</v>
      </c>
      <c r="G168" s="37" t="s">
        <v>5209</v>
      </c>
      <c r="H168" s="35" t="s">
        <v>4442</v>
      </c>
      <c r="I168" s="35" t="s">
        <v>3922</v>
      </c>
      <c r="J168" s="35" t="s">
        <v>4312</v>
      </c>
      <c r="K168" s="35" t="s">
        <v>5288</v>
      </c>
      <c r="L168" s="35" t="s">
        <v>3874</v>
      </c>
      <c r="M168" s="35" t="s">
        <v>5188</v>
      </c>
      <c r="N168" s="38" t="s">
        <v>5189</v>
      </c>
      <c r="O168" s="47"/>
    </row>
    <row r="169" spans="1:15" s="39" customFormat="1" ht="25.5" customHeight="1">
      <c r="A169" s="34">
        <v>167</v>
      </c>
      <c r="B169" s="35" t="s">
        <v>802</v>
      </c>
      <c r="C169" s="36"/>
      <c r="D169" s="9"/>
      <c r="E169" s="37" t="s">
        <v>6027</v>
      </c>
      <c r="F169" s="37" t="s">
        <v>5494</v>
      </c>
      <c r="G169" s="37" t="s">
        <v>5209</v>
      </c>
      <c r="H169" s="35" t="s">
        <v>4442</v>
      </c>
      <c r="I169" s="35" t="s">
        <v>3928</v>
      </c>
      <c r="J169" s="35" t="s">
        <v>5495</v>
      </c>
      <c r="K169" s="35" t="s">
        <v>5363</v>
      </c>
      <c r="L169" s="35" t="s">
        <v>3874</v>
      </c>
      <c r="M169" s="35" t="s">
        <v>5188</v>
      </c>
      <c r="N169" s="38" t="s">
        <v>5189</v>
      </c>
      <c r="O169" s="47"/>
    </row>
    <row r="170" spans="1:15" s="39" customFormat="1" ht="25.5" customHeight="1">
      <c r="A170" s="34">
        <v>168</v>
      </c>
      <c r="B170" s="35" t="s">
        <v>802</v>
      </c>
      <c r="C170" s="36"/>
      <c r="D170" s="9"/>
      <c r="E170" s="37" t="s">
        <v>6028</v>
      </c>
      <c r="F170" s="37" t="s">
        <v>5496</v>
      </c>
      <c r="G170" s="37" t="s">
        <v>5209</v>
      </c>
      <c r="H170" s="35" t="s">
        <v>4442</v>
      </c>
      <c r="I170" s="35" t="s">
        <v>3940</v>
      </c>
      <c r="J170" s="35" t="s">
        <v>5497</v>
      </c>
      <c r="K170" s="35" t="s">
        <v>5211</v>
      </c>
      <c r="L170" s="35" t="s">
        <v>3874</v>
      </c>
      <c r="M170" s="35" t="s">
        <v>5188</v>
      </c>
      <c r="N170" s="38" t="s">
        <v>5189</v>
      </c>
      <c r="O170" s="47"/>
    </row>
    <row r="171" spans="1:15" s="39" customFormat="1" ht="25.5" customHeight="1">
      <c r="A171" s="34">
        <v>169</v>
      </c>
      <c r="B171" s="35" t="s">
        <v>802</v>
      </c>
      <c r="C171" s="36"/>
      <c r="D171" s="9"/>
      <c r="E171" s="37" t="s">
        <v>6029</v>
      </c>
      <c r="F171" s="37" t="s">
        <v>5498</v>
      </c>
      <c r="G171" s="37" t="s">
        <v>5499</v>
      </c>
      <c r="H171" s="35" t="s">
        <v>4069</v>
      </c>
      <c r="I171" s="35" t="s">
        <v>3922</v>
      </c>
      <c r="J171" s="35" t="s">
        <v>4376</v>
      </c>
      <c r="K171" s="35" t="s">
        <v>3874</v>
      </c>
      <c r="L171" s="35" t="s">
        <v>3874</v>
      </c>
      <c r="M171" s="35" t="s">
        <v>5196</v>
      </c>
      <c r="N171" s="38" t="s">
        <v>5189</v>
      </c>
      <c r="O171" s="47"/>
    </row>
    <row r="172" spans="1:15" s="39" customFormat="1" ht="25.5" customHeight="1">
      <c r="A172" s="34">
        <v>170</v>
      </c>
      <c r="B172" s="40" t="s">
        <v>802</v>
      </c>
      <c r="C172" s="41"/>
      <c r="D172" s="9"/>
      <c r="E172" s="42" t="s">
        <v>6232</v>
      </c>
      <c r="F172" s="42" t="s">
        <v>5500</v>
      </c>
      <c r="G172" s="42" t="s">
        <v>5501</v>
      </c>
      <c r="H172" s="40" t="s">
        <v>4053</v>
      </c>
      <c r="I172" s="40" t="s">
        <v>3940</v>
      </c>
      <c r="J172" s="40" t="s">
        <v>1773</v>
      </c>
      <c r="K172" s="40" t="s">
        <v>5502</v>
      </c>
      <c r="L172" s="40" t="s">
        <v>3874</v>
      </c>
      <c r="M172" s="40" t="s">
        <v>5196</v>
      </c>
      <c r="N172" s="38" t="s">
        <v>5189</v>
      </c>
      <c r="O172" s="47"/>
    </row>
    <row r="173" spans="1:15" s="39" customFormat="1" ht="25.5" customHeight="1">
      <c r="A173" s="34">
        <v>171</v>
      </c>
      <c r="B173" s="35" t="s">
        <v>5503</v>
      </c>
      <c r="C173" s="36"/>
      <c r="D173" s="9"/>
      <c r="E173" s="37" t="s">
        <v>6030</v>
      </c>
      <c r="F173" s="37" t="s">
        <v>5504</v>
      </c>
      <c r="G173" s="37" t="s">
        <v>5505</v>
      </c>
      <c r="H173" s="35" t="s">
        <v>4802</v>
      </c>
      <c r="I173" s="35" t="s">
        <v>3940</v>
      </c>
      <c r="J173" s="35" t="s">
        <v>1773</v>
      </c>
      <c r="K173" s="35" t="s">
        <v>5352</v>
      </c>
      <c r="L173" s="35" t="s">
        <v>3874</v>
      </c>
      <c r="M173" s="35" t="s">
        <v>5196</v>
      </c>
      <c r="N173" s="38" t="s">
        <v>5189</v>
      </c>
      <c r="O173" s="47"/>
    </row>
    <row r="174" spans="1:15" s="39" customFormat="1" ht="25.5" customHeight="1">
      <c r="A174" s="34">
        <v>172</v>
      </c>
      <c r="B174" s="35" t="s">
        <v>803</v>
      </c>
      <c r="C174" s="36"/>
      <c r="D174" s="9"/>
      <c r="E174" s="37" t="s">
        <v>6031</v>
      </c>
      <c r="F174" s="37" t="s">
        <v>5506</v>
      </c>
      <c r="G174" s="37" t="s">
        <v>5507</v>
      </c>
      <c r="H174" s="35" t="s">
        <v>5508</v>
      </c>
      <c r="I174" s="35" t="s">
        <v>1773</v>
      </c>
      <c r="J174" s="35" t="s">
        <v>5509</v>
      </c>
      <c r="K174" s="35" t="s">
        <v>3874</v>
      </c>
      <c r="L174" s="35" t="s">
        <v>3874</v>
      </c>
      <c r="M174" s="35" t="s">
        <v>5196</v>
      </c>
      <c r="N174" s="38" t="s">
        <v>5189</v>
      </c>
      <c r="O174" s="47"/>
    </row>
    <row r="175" spans="1:15" s="39" customFormat="1" ht="25.5" customHeight="1">
      <c r="A175" s="34">
        <v>173</v>
      </c>
      <c r="B175" s="35" t="s">
        <v>803</v>
      </c>
      <c r="C175" s="36"/>
      <c r="D175" s="9"/>
      <c r="E175" s="37" t="s">
        <v>6032</v>
      </c>
      <c r="F175" s="37" t="s">
        <v>247</v>
      </c>
      <c r="G175" s="37" t="s">
        <v>5387</v>
      </c>
      <c r="H175" s="35" t="s">
        <v>4082</v>
      </c>
      <c r="I175" s="35" t="s">
        <v>3961</v>
      </c>
      <c r="J175" s="35" t="s">
        <v>4307</v>
      </c>
      <c r="K175" s="35" t="s">
        <v>5510</v>
      </c>
      <c r="L175" s="35" t="s">
        <v>3874</v>
      </c>
      <c r="M175" s="35" t="s">
        <v>5196</v>
      </c>
      <c r="N175" s="38" t="s">
        <v>5189</v>
      </c>
      <c r="O175" s="47"/>
    </row>
    <row r="176" spans="1:15" s="39" customFormat="1" ht="25.5" customHeight="1">
      <c r="A176" s="34">
        <v>174</v>
      </c>
      <c r="B176" s="35" t="s">
        <v>792</v>
      </c>
      <c r="C176" s="36"/>
      <c r="D176" s="9"/>
      <c r="E176" s="37" t="s">
        <v>6033</v>
      </c>
      <c r="F176" s="37" t="s">
        <v>5511</v>
      </c>
      <c r="G176" s="37" t="s">
        <v>5418</v>
      </c>
      <c r="H176" s="35" t="s">
        <v>3987</v>
      </c>
      <c r="I176" s="35" t="s">
        <v>3894</v>
      </c>
      <c r="J176" s="35" t="s">
        <v>5512</v>
      </c>
      <c r="K176" s="35" t="s">
        <v>5271</v>
      </c>
      <c r="L176" s="35" t="s">
        <v>3874</v>
      </c>
      <c r="M176" s="35" t="s">
        <v>5196</v>
      </c>
      <c r="N176" s="38" t="s">
        <v>5189</v>
      </c>
      <c r="O176" s="47"/>
    </row>
    <row r="177" spans="1:15" s="39" customFormat="1" ht="25.5" customHeight="1">
      <c r="A177" s="34">
        <v>175</v>
      </c>
      <c r="B177" s="35" t="s">
        <v>792</v>
      </c>
      <c r="C177" s="36"/>
      <c r="D177" s="9"/>
      <c r="E177" s="37" t="s">
        <v>6034</v>
      </c>
      <c r="F177" s="37" t="s">
        <v>5513</v>
      </c>
      <c r="G177" s="37" t="s">
        <v>5364</v>
      </c>
      <c r="H177" s="35" t="s">
        <v>3882</v>
      </c>
      <c r="I177" s="35" t="s">
        <v>3876</v>
      </c>
      <c r="J177" s="35" t="s">
        <v>5514</v>
      </c>
      <c r="K177" s="35" t="s">
        <v>5365</v>
      </c>
      <c r="L177" s="35" t="s">
        <v>3874</v>
      </c>
      <c r="M177" s="35" t="s">
        <v>5196</v>
      </c>
      <c r="N177" s="38" t="s">
        <v>5189</v>
      </c>
      <c r="O177" s="47"/>
    </row>
    <row r="178" spans="1:15" s="39" customFormat="1" ht="25.5" customHeight="1">
      <c r="A178" s="34">
        <v>176</v>
      </c>
      <c r="B178" s="35" t="s">
        <v>792</v>
      </c>
      <c r="C178" s="36"/>
      <c r="D178" s="9"/>
      <c r="E178" s="37" t="s">
        <v>6035</v>
      </c>
      <c r="F178" s="37" t="s">
        <v>5515</v>
      </c>
      <c r="G178" s="37" t="s">
        <v>5516</v>
      </c>
      <c r="H178" s="35" t="s">
        <v>3922</v>
      </c>
      <c r="I178" s="35" t="s">
        <v>1773</v>
      </c>
      <c r="J178" s="35" t="s">
        <v>5517</v>
      </c>
      <c r="K178" s="35" t="s">
        <v>3874</v>
      </c>
      <c r="L178" s="35" t="s">
        <v>3874</v>
      </c>
      <c r="M178" s="35" t="s">
        <v>5196</v>
      </c>
      <c r="N178" s="38" t="s">
        <v>5189</v>
      </c>
      <c r="O178" s="47"/>
    </row>
    <row r="179" spans="1:15" s="39" customFormat="1" ht="25.5" customHeight="1">
      <c r="A179" s="34">
        <v>177</v>
      </c>
      <c r="B179" s="35" t="s">
        <v>792</v>
      </c>
      <c r="C179" s="36"/>
      <c r="D179" s="9"/>
      <c r="E179" s="37" t="s">
        <v>6036</v>
      </c>
      <c r="F179" s="37" t="s">
        <v>5518</v>
      </c>
      <c r="G179" s="37" t="s">
        <v>5364</v>
      </c>
      <c r="H179" s="35" t="s">
        <v>3882</v>
      </c>
      <c r="I179" s="35" t="s">
        <v>3876</v>
      </c>
      <c r="J179" s="35" t="s">
        <v>4214</v>
      </c>
      <c r="K179" s="35" t="s">
        <v>5365</v>
      </c>
      <c r="L179" s="35" t="s">
        <v>3874</v>
      </c>
      <c r="M179" s="35" t="s">
        <v>5196</v>
      </c>
      <c r="N179" s="38" t="s">
        <v>5189</v>
      </c>
      <c r="O179" s="47"/>
    </row>
    <row r="180" spans="1:15" s="39" customFormat="1" ht="25.5" customHeight="1">
      <c r="A180" s="34">
        <v>178</v>
      </c>
      <c r="B180" s="35" t="s">
        <v>792</v>
      </c>
      <c r="C180" s="36"/>
      <c r="D180" s="9"/>
      <c r="E180" s="37" t="s">
        <v>6034</v>
      </c>
      <c r="F180" s="37" t="s">
        <v>5519</v>
      </c>
      <c r="G180" s="37" t="s">
        <v>5364</v>
      </c>
      <c r="H180" s="35" t="s">
        <v>3882</v>
      </c>
      <c r="I180" s="35" t="s">
        <v>3876</v>
      </c>
      <c r="J180" s="35" t="s">
        <v>4896</v>
      </c>
      <c r="K180" s="35" t="s">
        <v>5365</v>
      </c>
      <c r="L180" s="35" t="s">
        <v>3874</v>
      </c>
      <c r="M180" s="35" t="s">
        <v>5196</v>
      </c>
      <c r="N180" s="38" t="s">
        <v>5189</v>
      </c>
      <c r="O180" s="47"/>
    </row>
    <row r="181" spans="1:15" s="39" customFormat="1" ht="25.5" customHeight="1">
      <c r="A181" s="34">
        <v>179</v>
      </c>
      <c r="B181" s="35" t="s">
        <v>792</v>
      </c>
      <c r="C181" s="36"/>
      <c r="D181" s="9"/>
      <c r="E181" s="37" t="s">
        <v>6037</v>
      </c>
      <c r="F181" s="37" t="s">
        <v>5520</v>
      </c>
      <c r="G181" s="37" t="s">
        <v>5521</v>
      </c>
      <c r="H181" s="35" t="s">
        <v>5522</v>
      </c>
      <c r="I181" s="35" t="s">
        <v>1773</v>
      </c>
      <c r="J181" s="35" t="s">
        <v>5523</v>
      </c>
      <c r="K181" s="35" t="s">
        <v>3874</v>
      </c>
      <c r="L181" s="35" t="s">
        <v>3874</v>
      </c>
      <c r="M181" s="35" t="s">
        <v>5196</v>
      </c>
      <c r="N181" s="38" t="s">
        <v>5189</v>
      </c>
      <c r="O181" s="47"/>
    </row>
    <row r="182" spans="1:15" s="39" customFormat="1" ht="25.5" customHeight="1">
      <c r="A182" s="34">
        <v>180</v>
      </c>
      <c r="B182" s="35" t="s">
        <v>792</v>
      </c>
      <c r="C182" s="36"/>
      <c r="D182" s="9"/>
      <c r="E182" s="37" t="s">
        <v>6038</v>
      </c>
      <c r="F182" s="37" t="s">
        <v>5524</v>
      </c>
      <c r="G182" s="37" t="s">
        <v>5525</v>
      </c>
      <c r="H182" s="35" t="s">
        <v>5526</v>
      </c>
      <c r="I182" s="35" t="s">
        <v>1773</v>
      </c>
      <c r="J182" s="35" t="s">
        <v>5527</v>
      </c>
      <c r="K182" s="35" t="s">
        <v>5528</v>
      </c>
      <c r="L182" s="35" t="s">
        <v>3874</v>
      </c>
      <c r="M182" s="35" t="s">
        <v>5188</v>
      </c>
      <c r="N182" s="38" t="s">
        <v>5189</v>
      </c>
      <c r="O182" s="47"/>
    </row>
    <row r="183" spans="1:15" s="39" customFormat="1" ht="25.5" customHeight="1">
      <c r="A183" s="34">
        <v>181</v>
      </c>
      <c r="B183" s="35" t="s">
        <v>5529</v>
      </c>
      <c r="C183" s="36"/>
      <c r="D183" s="9"/>
      <c r="E183" s="37" t="s">
        <v>6039</v>
      </c>
      <c r="F183" s="37" t="s">
        <v>62</v>
      </c>
      <c r="G183" s="37" t="s">
        <v>5530</v>
      </c>
      <c r="H183" s="35" t="s">
        <v>4017</v>
      </c>
      <c r="I183" s="35" t="s">
        <v>1773</v>
      </c>
      <c r="J183" s="35" t="s">
        <v>4018</v>
      </c>
      <c r="K183" s="35" t="s">
        <v>5476</v>
      </c>
      <c r="L183" s="35" t="s">
        <v>3874</v>
      </c>
      <c r="M183" s="35" t="s">
        <v>5196</v>
      </c>
      <c r="N183" s="38" t="s">
        <v>5189</v>
      </c>
      <c r="O183" s="47"/>
    </row>
    <row r="184" spans="1:15" s="39" customFormat="1" ht="25.5" customHeight="1">
      <c r="A184" s="34">
        <v>182</v>
      </c>
      <c r="B184" s="35" t="s">
        <v>5529</v>
      </c>
      <c r="C184" s="36"/>
      <c r="D184" s="9"/>
      <c r="E184" s="37" t="s">
        <v>6040</v>
      </c>
      <c r="F184" s="37" t="s">
        <v>5531</v>
      </c>
      <c r="G184" s="37" t="s">
        <v>5532</v>
      </c>
      <c r="H184" s="35" t="s">
        <v>3900</v>
      </c>
      <c r="I184" s="35" t="s">
        <v>1773</v>
      </c>
      <c r="J184" s="35" t="s">
        <v>5533</v>
      </c>
      <c r="K184" s="35" t="s">
        <v>5288</v>
      </c>
      <c r="L184" s="35" t="s">
        <v>3874</v>
      </c>
      <c r="M184" s="35" t="s">
        <v>5196</v>
      </c>
      <c r="N184" s="38" t="s">
        <v>5189</v>
      </c>
      <c r="O184" s="47"/>
    </row>
    <row r="185" spans="1:15" s="39" customFormat="1" ht="25.5" customHeight="1">
      <c r="A185" s="34">
        <v>183</v>
      </c>
      <c r="B185" s="35" t="s">
        <v>5529</v>
      </c>
      <c r="C185" s="36"/>
      <c r="D185" s="9"/>
      <c r="E185" s="37" t="s">
        <v>6041</v>
      </c>
      <c r="F185" s="37" t="s">
        <v>273</v>
      </c>
      <c r="G185" s="37" t="s">
        <v>5534</v>
      </c>
      <c r="H185" s="35" t="s">
        <v>3889</v>
      </c>
      <c r="I185" s="35" t="s">
        <v>3922</v>
      </c>
      <c r="J185" s="35" t="s">
        <v>1773</v>
      </c>
      <c r="K185" s="35" t="s">
        <v>5201</v>
      </c>
      <c r="L185" s="35" t="s">
        <v>3874</v>
      </c>
      <c r="M185" s="35" t="s">
        <v>5196</v>
      </c>
      <c r="N185" s="38" t="s">
        <v>5189</v>
      </c>
      <c r="O185" s="47"/>
    </row>
    <row r="186" spans="1:15" s="39" customFormat="1" ht="25.5" customHeight="1">
      <c r="A186" s="34">
        <v>184</v>
      </c>
      <c r="B186" s="35" t="s">
        <v>5529</v>
      </c>
      <c r="C186" s="36"/>
      <c r="D186" s="9"/>
      <c r="E186" s="37" t="s">
        <v>6042</v>
      </c>
      <c r="F186" s="37" t="s">
        <v>5535</v>
      </c>
      <c r="G186" s="37" t="s">
        <v>5536</v>
      </c>
      <c r="H186" s="35" t="s">
        <v>3919</v>
      </c>
      <c r="I186" s="35" t="s">
        <v>3922</v>
      </c>
      <c r="J186" s="35" t="s">
        <v>5537</v>
      </c>
      <c r="K186" s="35" t="s">
        <v>3874</v>
      </c>
      <c r="L186" s="35" t="s">
        <v>3874</v>
      </c>
      <c r="M186" s="35" t="s">
        <v>5196</v>
      </c>
      <c r="N186" s="38" t="s">
        <v>5189</v>
      </c>
      <c r="O186" s="47"/>
    </row>
    <row r="187" spans="1:15" s="39" customFormat="1" ht="25.5" customHeight="1">
      <c r="A187" s="34">
        <v>185</v>
      </c>
      <c r="B187" s="35" t="s">
        <v>5529</v>
      </c>
      <c r="C187" s="36"/>
      <c r="D187" s="9"/>
      <c r="E187" s="37" t="s">
        <v>6043</v>
      </c>
      <c r="F187" s="37" t="s">
        <v>5538</v>
      </c>
      <c r="G187" s="37" t="s">
        <v>5539</v>
      </c>
      <c r="H187" s="35" t="s">
        <v>3967</v>
      </c>
      <c r="I187" s="35" t="s">
        <v>3967</v>
      </c>
      <c r="J187" s="35" t="s">
        <v>1773</v>
      </c>
      <c r="K187" s="35" t="s">
        <v>5540</v>
      </c>
      <c r="L187" s="35" t="s">
        <v>3874</v>
      </c>
      <c r="M187" s="35" t="s">
        <v>5196</v>
      </c>
      <c r="N187" s="38" t="s">
        <v>5189</v>
      </c>
      <c r="O187" s="47"/>
    </row>
    <row r="188" spans="1:15" s="39" customFormat="1" ht="25.5" customHeight="1">
      <c r="A188" s="34">
        <v>186</v>
      </c>
      <c r="B188" s="35" t="s">
        <v>5529</v>
      </c>
      <c r="C188" s="36"/>
      <c r="D188" s="9"/>
      <c r="E188" s="37" t="s">
        <v>6044</v>
      </c>
      <c r="F188" s="37" t="s">
        <v>5541</v>
      </c>
      <c r="G188" s="37" t="s">
        <v>5402</v>
      </c>
      <c r="H188" s="35" t="s">
        <v>4530</v>
      </c>
      <c r="I188" s="35" t="s">
        <v>3901</v>
      </c>
      <c r="J188" s="35" t="s">
        <v>1773</v>
      </c>
      <c r="K188" s="35" t="s">
        <v>5542</v>
      </c>
      <c r="L188" s="35" t="s">
        <v>3874</v>
      </c>
      <c r="M188" s="35" t="s">
        <v>5196</v>
      </c>
      <c r="N188" s="38" t="s">
        <v>5189</v>
      </c>
      <c r="O188" s="47"/>
    </row>
    <row r="189" spans="1:15" s="39" customFormat="1" ht="25.5" customHeight="1">
      <c r="A189" s="34">
        <v>187</v>
      </c>
      <c r="B189" s="35" t="s">
        <v>806</v>
      </c>
      <c r="C189" s="36"/>
      <c r="D189" s="9"/>
      <c r="E189" s="37" t="s">
        <v>6045</v>
      </c>
      <c r="F189" s="37" t="s">
        <v>697</v>
      </c>
      <c r="G189" s="37" t="s">
        <v>5543</v>
      </c>
      <c r="H189" s="35" t="s">
        <v>3961</v>
      </c>
      <c r="I189" s="35" t="s">
        <v>3894</v>
      </c>
      <c r="J189" s="35" t="s">
        <v>4873</v>
      </c>
      <c r="K189" s="35" t="s">
        <v>5544</v>
      </c>
      <c r="L189" s="35" t="s">
        <v>3874</v>
      </c>
      <c r="M189" s="35" t="s">
        <v>5196</v>
      </c>
      <c r="N189" s="38" t="s">
        <v>5189</v>
      </c>
      <c r="O189" s="47"/>
    </row>
    <row r="190" spans="1:15" s="39" customFormat="1" ht="25.5" customHeight="1">
      <c r="A190" s="34">
        <v>188</v>
      </c>
      <c r="B190" s="35" t="s">
        <v>806</v>
      </c>
      <c r="C190" s="36"/>
      <c r="D190" s="9"/>
      <c r="E190" s="37" t="s">
        <v>6046</v>
      </c>
      <c r="F190" s="37" t="s">
        <v>5545</v>
      </c>
      <c r="G190" s="37" t="s">
        <v>5546</v>
      </c>
      <c r="H190" s="35" t="s">
        <v>3927</v>
      </c>
      <c r="I190" s="35" t="s">
        <v>3879</v>
      </c>
      <c r="J190" s="35" t="s">
        <v>4446</v>
      </c>
      <c r="K190" s="35" t="s">
        <v>5547</v>
      </c>
      <c r="L190" s="35" t="s">
        <v>3874</v>
      </c>
      <c r="M190" s="35" t="s">
        <v>5196</v>
      </c>
      <c r="N190" s="38" t="s">
        <v>5189</v>
      </c>
      <c r="O190" s="47"/>
    </row>
    <row r="191" spans="1:15" s="39" customFormat="1" ht="25.5" customHeight="1">
      <c r="A191" s="34">
        <v>189</v>
      </c>
      <c r="B191" s="35" t="s">
        <v>796</v>
      </c>
      <c r="C191" s="36"/>
      <c r="D191" s="9"/>
      <c r="E191" s="37" t="s">
        <v>6047</v>
      </c>
      <c r="F191" s="37" t="s">
        <v>326</v>
      </c>
      <c r="G191" s="37" t="s">
        <v>5548</v>
      </c>
      <c r="H191" s="35" t="s">
        <v>3875</v>
      </c>
      <c r="I191" s="35" t="s">
        <v>3928</v>
      </c>
      <c r="J191" s="35" t="s">
        <v>4413</v>
      </c>
      <c r="K191" s="35" t="s">
        <v>5549</v>
      </c>
      <c r="L191" s="35" t="s">
        <v>3874</v>
      </c>
      <c r="M191" s="35" t="s">
        <v>5196</v>
      </c>
      <c r="N191" s="38" t="s">
        <v>5189</v>
      </c>
      <c r="O191" s="47"/>
    </row>
    <row r="192" spans="1:15" s="39" customFormat="1" ht="25.5" customHeight="1">
      <c r="A192" s="34">
        <v>190</v>
      </c>
      <c r="B192" s="35" t="s">
        <v>796</v>
      </c>
      <c r="C192" s="36"/>
      <c r="D192" s="9"/>
      <c r="E192" s="37" t="s">
        <v>6048</v>
      </c>
      <c r="F192" s="37" t="s">
        <v>275</v>
      </c>
      <c r="G192" s="37" t="s">
        <v>5227</v>
      </c>
      <c r="H192" s="35" t="s">
        <v>4346</v>
      </c>
      <c r="I192" s="35" t="s">
        <v>1773</v>
      </c>
      <c r="J192" s="35" t="s">
        <v>4347</v>
      </c>
      <c r="K192" s="35" t="s">
        <v>3874</v>
      </c>
      <c r="L192" s="35" t="s">
        <v>3874</v>
      </c>
      <c r="M192" s="35" t="s">
        <v>5196</v>
      </c>
      <c r="N192" s="38" t="s">
        <v>5189</v>
      </c>
      <c r="O192" s="47"/>
    </row>
    <row r="193" spans="1:15" s="39" customFormat="1" ht="25.5" customHeight="1">
      <c r="A193" s="34">
        <v>191</v>
      </c>
      <c r="B193" s="35" t="s">
        <v>796</v>
      </c>
      <c r="C193" s="36"/>
      <c r="D193" s="9"/>
      <c r="E193" s="37" t="s">
        <v>6049</v>
      </c>
      <c r="F193" s="37" t="s">
        <v>5550</v>
      </c>
      <c r="G193" s="37" t="s">
        <v>5551</v>
      </c>
      <c r="H193" s="35" t="s">
        <v>3957</v>
      </c>
      <c r="I193" s="35" t="s">
        <v>3876</v>
      </c>
      <c r="J193" s="35" t="s">
        <v>3958</v>
      </c>
      <c r="K193" s="35" t="s">
        <v>3874</v>
      </c>
      <c r="L193" s="35" t="s">
        <v>3874</v>
      </c>
      <c r="M193" s="35" t="s">
        <v>5196</v>
      </c>
      <c r="N193" s="38" t="s">
        <v>5189</v>
      </c>
      <c r="O193" s="47"/>
    </row>
    <row r="194" spans="1:15" s="39" customFormat="1" ht="25.5" customHeight="1">
      <c r="A194" s="34">
        <v>192</v>
      </c>
      <c r="B194" s="35" t="s">
        <v>796</v>
      </c>
      <c r="C194" s="36"/>
      <c r="D194" s="9"/>
      <c r="E194" s="37" t="s">
        <v>6050</v>
      </c>
      <c r="F194" s="37" t="s">
        <v>5552</v>
      </c>
      <c r="G194" s="37" t="s">
        <v>5553</v>
      </c>
      <c r="H194" s="35" t="s">
        <v>3993</v>
      </c>
      <c r="I194" s="35" t="s">
        <v>3876</v>
      </c>
      <c r="J194" s="35" t="s">
        <v>4164</v>
      </c>
      <c r="K194" s="35" t="s">
        <v>5187</v>
      </c>
      <c r="L194" s="35" t="s">
        <v>3874</v>
      </c>
      <c r="M194" s="35" t="s">
        <v>5196</v>
      </c>
      <c r="N194" s="38" t="s">
        <v>5189</v>
      </c>
      <c r="O194" s="47"/>
    </row>
    <row r="195" spans="1:15" s="39" customFormat="1" ht="25.5" customHeight="1">
      <c r="A195" s="34">
        <v>193</v>
      </c>
      <c r="B195" s="35" t="s">
        <v>796</v>
      </c>
      <c r="C195" s="36"/>
      <c r="D195" s="9"/>
      <c r="E195" s="37" t="s">
        <v>6051</v>
      </c>
      <c r="F195" s="37" t="s">
        <v>292</v>
      </c>
      <c r="G195" s="37" t="s">
        <v>5554</v>
      </c>
      <c r="H195" s="35" t="s">
        <v>4366</v>
      </c>
      <c r="I195" s="35" t="s">
        <v>1773</v>
      </c>
      <c r="J195" s="35" t="s">
        <v>4367</v>
      </c>
      <c r="K195" s="35" t="s">
        <v>5299</v>
      </c>
      <c r="L195" s="35" t="s">
        <v>3874</v>
      </c>
      <c r="M195" s="35" t="s">
        <v>5196</v>
      </c>
      <c r="N195" s="38" t="s">
        <v>5189</v>
      </c>
      <c r="O195" s="47"/>
    </row>
    <row r="196" spans="1:15" s="39" customFormat="1" ht="25.5" customHeight="1">
      <c r="A196" s="34">
        <v>194</v>
      </c>
      <c r="B196" s="35" t="s">
        <v>796</v>
      </c>
      <c r="C196" s="36"/>
      <c r="D196" s="9"/>
      <c r="E196" s="37" t="s">
        <v>6052</v>
      </c>
      <c r="F196" s="37" t="s">
        <v>71</v>
      </c>
      <c r="G196" s="37" t="s">
        <v>5555</v>
      </c>
      <c r="H196" s="35" t="s">
        <v>4033</v>
      </c>
      <c r="I196" s="35" t="s">
        <v>1773</v>
      </c>
      <c r="J196" s="35" t="s">
        <v>4034</v>
      </c>
      <c r="K196" s="35" t="s">
        <v>5201</v>
      </c>
      <c r="L196" s="35" t="s">
        <v>3874</v>
      </c>
      <c r="M196" s="35" t="s">
        <v>5196</v>
      </c>
      <c r="N196" s="38" t="s">
        <v>5189</v>
      </c>
      <c r="O196" s="47"/>
    </row>
    <row r="197" spans="1:15" s="39" customFormat="1" ht="25.5" customHeight="1">
      <c r="A197" s="34">
        <v>195</v>
      </c>
      <c r="B197" s="35" t="s">
        <v>796</v>
      </c>
      <c r="C197" s="36"/>
      <c r="D197" s="9"/>
      <c r="E197" s="37" t="s">
        <v>6053</v>
      </c>
      <c r="F197" s="37" t="s">
        <v>127</v>
      </c>
      <c r="G197" s="37" t="s">
        <v>5255</v>
      </c>
      <c r="H197" s="35" t="s">
        <v>4121</v>
      </c>
      <c r="I197" s="35" t="s">
        <v>1773</v>
      </c>
      <c r="J197" s="35" t="s">
        <v>4122</v>
      </c>
      <c r="K197" s="35" t="s">
        <v>5556</v>
      </c>
      <c r="L197" s="35" t="s">
        <v>3874</v>
      </c>
      <c r="M197" s="35" t="s">
        <v>5196</v>
      </c>
      <c r="N197" s="38" t="s">
        <v>5189</v>
      </c>
      <c r="O197" s="47"/>
    </row>
    <row r="198" spans="1:15" s="39" customFormat="1" ht="25.5" customHeight="1">
      <c r="A198" s="34">
        <v>196</v>
      </c>
      <c r="B198" s="35" t="s">
        <v>796</v>
      </c>
      <c r="C198" s="36"/>
      <c r="D198" s="9"/>
      <c r="E198" s="37" t="s">
        <v>6054</v>
      </c>
      <c r="F198" s="37" t="s">
        <v>63</v>
      </c>
      <c r="G198" s="37" t="s">
        <v>5548</v>
      </c>
      <c r="H198" s="35" t="s">
        <v>3875</v>
      </c>
      <c r="I198" s="35" t="s">
        <v>3928</v>
      </c>
      <c r="J198" s="35" t="s">
        <v>4019</v>
      </c>
      <c r="K198" s="35" t="s">
        <v>5549</v>
      </c>
      <c r="L198" s="35" t="s">
        <v>3874</v>
      </c>
      <c r="M198" s="35" t="s">
        <v>5196</v>
      </c>
      <c r="N198" s="38" t="s">
        <v>5189</v>
      </c>
      <c r="O198" s="47"/>
    </row>
    <row r="199" spans="1:15" s="39" customFormat="1" ht="25.5" customHeight="1">
      <c r="A199" s="34">
        <v>197</v>
      </c>
      <c r="B199" s="35" t="s">
        <v>5557</v>
      </c>
      <c r="C199" s="36"/>
      <c r="D199" s="9"/>
      <c r="E199" s="37" t="s">
        <v>6055</v>
      </c>
      <c r="F199" s="37" t="s">
        <v>5558</v>
      </c>
      <c r="G199" s="37" t="s">
        <v>5559</v>
      </c>
      <c r="H199" s="35" t="s">
        <v>3967</v>
      </c>
      <c r="I199" s="35" t="s">
        <v>3894</v>
      </c>
      <c r="J199" s="35" t="s">
        <v>4915</v>
      </c>
      <c r="K199" s="35" t="s">
        <v>5560</v>
      </c>
      <c r="L199" s="35" t="s">
        <v>3874</v>
      </c>
      <c r="M199" s="35" t="s">
        <v>5196</v>
      </c>
      <c r="N199" s="38" t="s">
        <v>5189</v>
      </c>
      <c r="O199" s="47"/>
    </row>
    <row r="200" spans="1:15" s="39" customFormat="1" ht="25.5" customHeight="1">
      <c r="A200" s="34">
        <v>198</v>
      </c>
      <c r="B200" s="35" t="s">
        <v>799</v>
      </c>
      <c r="C200" s="36"/>
      <c r="D200" s="9"/>
      <c r="E200" s="37" t="s">
        <v>6056</v>
      </c>
      <c r="F200" s="37" t="s">
        <v>5561</v>
      </c>
      <c r="G200" s="37" t="s">
        <v>5562</v>
      </c>
      <c r="H200" s="35" t="s">
        <v>4328</v>
      </c>
      <c r="I200" s="35" t="s">
        <v>3967</v>
      </c>
      <c r="J200" s="35" t="s">
        <v>5563</v>
      </c>
      <c r="K200" s="35" t="s">
        <v>5564</v>
      </c>
      <c r="L200" s="35" t="s">
        <v>3874</v>
      </c>
      <c r="M200" s="35" t="s">
        <v>5196</v>
      </c>
      <c r="N200" s="38" t="s">
        <v>5189</v>
      </c>
      <c r="O200" s="47"/>
    </row>
    <row r="201" spans="1:15" s="39" customFormat="1" ht="25.5" customHeight="1">
      <c r="A201" s="34">
        <v>199</v>
      </c>
      <c r="B201" s="35" t="s">
        <v>799</v>
      </c>
      <c r="C201" s="36"/>
      <c r="D201" s="9"/>
      <c r="E201" s="37" t="s">
        <v>6057</v>
      </c>
      <c r="F201" s="37" t="s">
        <v>327</v>
      </c>
      <c r="G201" s="37" t="s">
        <v>5227</v>
      </c>
      <c r="H201" s="35" t="s">
        <v>4414</v>
      </c>
      <c r="I201" s="35" t="s">
        <v>1773</v>
      </c>
      <c r="J201" s="35" t="s">
        <v>4415</v>
      </c>
      <c r="K201" s="35" t="s">
        <v>3874</v>
      </c>
      <c r="L201" s="35" t="s">
        <v>3874</v>
      </c>
      <c r="M201" s="35" t="s">
        <v>5196</v>
      </c>
      <c r="N201" s="38" t="s">
        <v>5189</v>
      </c>
      <c r="O201" s="47"/>
    </row>
    <row r="202" spans="1:15" s="39" customFormat="1" ht="25.5" customHeight="1">
      <c r="A202" s="34">
        <v>200</v>
      </c>
      <c r="B202" s="40" t="s">
        <v>799</v>
      </c>
      <c r="C202" s="41"/>
      <c r="D202" s="9"/>
      <c r="E202" s="42" t="s">
        <v>6058</v>
      </c>
      <c r="F202" s="42" t="s">
        <v>5565</v>
      </c>
      <c r="G202" s="42" t="s">
        <v>5566</v>
      </c>
      <c r="H202" s="40" t="s">
        <v>3919</v>
      </c>
      <c r="I202" s="40" t="s">
        <v>1773</v>
      </c>
      <c r="J202" s="40" t="s">
        <v>5567</v>
      </c>
      <c r="K202" s="40" t="s">
        <v>5271</v>
      </c>
      <c r="L202" s="40" t="s">
        <v>3874</v>
      </c>
      <c r="M202" s="40" t="s">
        <v>5196</v>
      </c>
      <c r="N202" s="38" t="s">
        <v>5189</v>
      </c>
      <c r="O202" s="47"/>
    </row>
    <row r="203" spans="1:15" s="39" customFormat="1" ht="25.5" customHeight="1">
      <c r="A203" s="34">
        <v>201</v>
      </c>
      <c r="B203" s="35" t="s">
        <v>799</v>
      </c>
      <c r="C203" s="36"/>
      <c r="D203" s="9"/>
      <c r="E203" s="37" t="s">
        <v>6059</v>
      </c>
      <c r="F203" s="37" t="s">
        <v>790</v>
      </c>
      <c r="G203" s="37" t="s">
        <v>5507</v>
      </c>
      <c r="H203" s="35" t="s">
        <v>4982</v>
      </c>
      <c r="I203" s="35" t="s">
        <v>1773</v>
      </c>
      <c r="J203" s="35" t="s">
        <v>4983</v>
      </c>
      <c r="K203" s="35" t="s">
        <v>3874</v>
      </c>
      <c r="L203" s="35" t="s">
        <v>3874</v>
      </c>
      <c r="M203" s="35" t="s">
        <v>5196</v>
      </c>
      <c r="N203" s="38" t="s">
        <v>5189</v>
      </c>
      <c r="O203" s="47"/>
    </row>
    <row r="204" spans="1:15" s="39" customFormat="1" ht="25.5" customHeight="1">
      <c r="A204" s="34">
        <v>202</v>
      </c>
      <c r="B204" s="35" t="s">
        <v>799</v>
      </c>
      <c r="C204" s="36"/>
      <c r="D204" s="9"/>
      <c r="E204" s="37" t="s">
        <v>6060</v>
      </c>
      <c r="F204" s="37" t="s">
        <v>764</v>
      </c>
      <c r="G204" s="37" t="s">
        <v>5568</v>
      </c>
      <c r="H204" s="35" t="s">
        <v>4366</v>
      </c>
      <c r="I204" s="35" t="s">
        <v>4947</v>
      </c>
      <c r="J204" s="35" t="s">
        <v>4948</v>
      </c>
      <c r="K204" s="35" t="s">
        <v>5352</v>
      </c>
      <c r="L204" s="35" t="s">
        <v>3874</v>
      </c>
      <c r="M204" s="35" t="s">
        <v>5196</v>
      </c>
      <c r="N204" s="38" t="s">
        <v>5189</v>
      </c>
      <c r="O204" s="47"/>
    </row>
    <row r="205" spans="1:15" s="39" customFormat="1" ht="25.5" customHeight="1">
      <c r="A205" s="34">
        <v>203</v>
      </c>
      <c r="B205" s="35" t="s">
        <v>799</v>
      </c>
      <c r="C205" s="36"/>
      <c r="D205" s="9"/>
      <c r="E205" s="37" t="s">
        <v>6061</v>
      </c>
      <c r="F205" s="37" t="s">
        <v>5569</v>
      </c>
      <c r="G205" s="37" t="s">
        <v>5226</v>
      </c>
      <c r="H205" s="35" t="s">
        <v>3879</v>
      </c>
      <c r="I205" s="35" t="s">
        <v>3900</v>
      </c>
      <c r="J205" s="35" t="s">
        <v>4848</v>
      </c>
      <c r="K205" s="35" t="s">
        <v>3874</v>
      </c>
      <c r="L205" s="35" t="s">
        <v>3874</v>
      </c>
      <c r="M205" s="35" t="s">
        <v>5196</v>
      </c>
      <c r="N205" s="38" t="s">
        <v>5189</v>
      </c>
      <c r="O205" s="47"/>
    </row>
    <row r="206" spans="1:15" s="39" customFormat="1" ht="25.5" customHeight="1">
      <c r="A206" s="34">
        <v>204</v>
      </c>
      <c r="B206" s="35" t="s">
        <v>799</v>
      </c>
      <c r="C206" s="36"/>
      <c r="D206" s="9"/>
      <c r="E206" s="37" t="s">
        <v>6062</v>
      </c>
      <c r="F206" s="37" t="s">
        <v>356</v>
      </c>
      <c r="G206" s="37" t="s">
        <v>5387</v>
      </c>
      <c r="H206" s="35" t="s">
        <v>4082</v>
      </c>
      <c r="I206" s="35" t="s">
        <v>4010</v>
      </c>
      <c r="J206" s="35" t="s">
        <v>4450</v>
      </c>
      <c r="K206" s="35" t="s">
        <v>5570</v>
      </c>
      <c r="L206" s="35" t="s">
        <v>3874</v>
      </c>
      <c r="M206" s="35" t="s">
        <v>5196</v>
      </c>
      <c r="N206" s="38" t="s">
        <v>5189</v>
      </c>
      <c r="O206" s="47"/>
    </row>
    <row r="207" spans="1:15" s="39" customFormat="1" ht="25.5" customHeight="1">
      <c r="A207" s="34">
        <v>205</v>
      </c>
      <c r="B207" s="35" t="s">
        <v>799</v>
      </c>
      <c r="C207" s="36"/>
      <c r="D207" s="9"/>
      <c r="E207" s="37" t="s">
        <v>6063</v>
      </c>
      <c r="F207" s="37" t="s">
        <v>191</v>
      </c>
      <c r="G207" s="37" t="s">
        <v>5387</v>
      </c>
      <c r="H207" s="35" t="s">
        <v>4082</v>
      </c>
      <c r="I207" s="35" t="s">
        <v>4222</v>
      </c>
      <c r="J207" s="35" t="s">
        <v>5571</v>
      </c>
      <c r="K207" s="35" t="s">
        <v>5254</v>
      </c>
      <c r="L207" s="35" t="s">
        <v>3874</v>
      </c>
      <c r="M207" s="35" t="s">
        <v>5196</v>
      </c>
      <c r="N207" s="38" t="s">
        <v>5189</v>
      </c>
      <c r="O207" s="47"/>
    </row>
    <row r="208" spans="1:15" s="39" customFormat="1" ht="25.5" customHeight="1">
      <c r="A208" s="34">
        <v>206</v>
      </c>
      <c r="B208" s="35" t="s">
        <v>799</v>
      </c>
      <c r="C208" s="36"/>
      <c r="D208" s="9"/>
      <c r="E208" s="37" t="s">
        <v>6064</v>
      </c>
      <c r="F208" s="37" t="s">
        <v>108</v>
      </c>
      <c r="G208" s="37" t="s">
        <v>5507</v>
      </c>
      <c r="H208" s="35" t="s">
        <v>4091</v>
      </c>
      <c r="I208" s="35" t="s">
        <v>1773</v>
      </c>
      <c r="J208" s="35" t="s">
        <v>4092</v>
      </c>
      <c r="K208" s="35" t="s">
        <v>3874</v>
      </c>
      <c r="L208" s="35" t="s">
        <v>3874</v>
      </c>
      <c r="M208" s="35" t="s">
        <v>5196</v>
      </c>
      <c r="N208" s="38" t="s">
        <v>5189</v>
      </c>
      <c r="O208" s="47"/>
    </row>
    <row r="209" spans="1:15" s="39" customFormat="1" ht="25.5" customHeight="1">
      <c r="A209" s="34">
        <v>207</v>
      </c>
      <c r="B209" s="35" t="s">
        <v>799</v>
      </c>
      <c r="C209" s="36"/>
      <c r="D209" s="9"/>
      <c r="E209" s="37" t="s">
        <v>6065</v>
      </c>
      <c r="F209" s="37" t="s">
        <v>5572</v>
      </c>
      <c r="G209" s="37" t="s">
        <v>5573</v>
      </c>
      <c r="H209" s="35" t="s">
        <v>5574</v>
      </c>
      <c r="I209" s="35" t="s">
        <v>1773</v>
      </c>
      <c r="J209" s="35" t="s">
        <v>5575</v>
      </c>
      <c r="K209" s="35" t="s">
        <v>5299</v>
      </c>
      <c r="L209" s="35" t="s">
        <v>3874</v>
      </c>
      <c r="M209" s="35" t="s">
        <v>5196</v>
      </c>
      <c r="N209" s="38" t="s">
        <v>5189</v>
      </c>
      <c r="O209" s="47"/>
    </row>
    <row r="210" spans="1:15" s="39" customFormat="1" ht="25.5" customHeight="1">
      <c r="A210" s="34">
        <v>208</v>
      </c>
      <c r="B210" s="35" t="s">
        <v>799</v>
      </c>
      <c r="C210" s="36"/>
      <c r="D210" s="9"/>
      <c r="E210" s="37" t="s">
        <v>6066</v>
      </c>
      <c r="F210" s="37" t="s">
        <v>285</v>
      </c>
      <c r="G210" s="37" t="s">
        <v>5576</v>
      </c>
      <c r="H210" s="35" t="s">
        <v>4131</v>
      </c>
      <c r="I210" s="35" t="s">
        <v>3894</v>
      </c>
      <c r="J210" s="35" t="s">
        <v>4359</v>
      </c>
      <c r="K210" s="35" t="s">
        <v>5271</v>
      </c>
      <c r="L210" s="35" t="s">
        <v>3874</v>
      </c>
      <c r="M210" s="35" t="s">
        <v>5196</v>
      </c>
      <c r="N210" s="38" t="s">
        <v>5189</v>
      </c>
      <c r="O210" s="47"/>
    </row>
    <row r="211" spans="1:15" s="39" customFormat="1" ht="25.5" customHeight="1">
      <c r="A211" s="34">
        <v>209</v>
      </c>
      <c r="B211" s="35" t="s">
        <v>799</v>
      </c>
      <c r="C211" s="36"/>
      <c r="D211" s="9"/>
      <c r="E211" s="37" t="s">
        <v>6067</v>
      </c>
      <c r="F211" s="37" t="s">
        <v>5577</v>
      </c>
      <c r="G211" s="37" t="s">
        <v>5387</v>
      </c>
      <c r="H211" s="35" t="s">
        <v>4082</v>
      </c>
      <c r="I211" s="35" t="s">
        <v>4010</v>
      </c>
      <c r="J211" s="35" t="s">
        <v>4393</v>
      </c>
      <c r="K211" s="35" t="s">
        <v>5570</v>
      </c>
      <c r="L211" s="35" t="s">
        <v>3874</v>
      </c>
      <c r="M211" s="35" t="s">
        <v>5196</v>
      </c>
      <c r="N211" s="38" t="s">
        <v>5189</v>
      </c>
      <c r="O211" s="47"/>
    </row>
    <row r="212" spans="1:15" s="39" customFormat="1" ht="25.5" customHeight="1">
      <c r="A212" s="34">
        <v>210</v>
      </c>
      <c r="B212" s="35" t="s">
        <v>799</v>
      </c>
      <c r="C212" s="36"/>
      <c r="D212" s="9"/>
      <c r="E212" s="37" t="s">
        <v>6068</v>
      </c>
      <c r="F212" s="37" t="s">
        <v>317</v>
      </c>
      <c r="G212" s="37" t="s">
        <v>5578</v>
      </c>
      <c r="H212" s="35" t="s">
        <v>4400</v>
      </c>
      <c r="I212" s="35" t="s">
        <v>3922</v>
      </c>
      <c r="J212" s="35" t="s">
        <v>4401</v>
      </c>
      <c r="K212" s="35" t="s">
        <v>5212</v>
      </c>
      <c r="L212" s="35" t="s">
        <v>3874</v>
      </c>
      <c r="M212" s="35" t="s">
        <v>5196</v>
      </c>
      <c r="N212" s="38" t="s">
        <v>5189</v>
      </c>
      <c r="O212" s="47"/>
    </row>
    <row r="213" spans="1:15" s="39" customFormat="1" ht="25.5" customHeight="1">
      <c r="A213" s="34">
        <v>211</v>
      </c>
      <c r="B213" s="35" t="s">
        <v>800</v>
      </c>
      <c r="C213" s="36"/>
      <c r="D213" s="9"/>
      <c r="E213" s="37" t="s">
        <v>6069</v>
      </c>
      <c r="F213" s="37" t="s">
        <v>5579</v>
      </c>
      <c r="G213" s="37" t="s">
        <v>5580</v>
      </c>
      <c r="H213" s="35" t="s">
        <v>4085</v>
      </c>
      <c r="I213" s="35" t="s">
        <v>1773</v>
      </c>
      <c r="J213" s="35" t="s">
        <v>4086</v>
      </c>
      <c r="K213" s="35" t="s">
        <v>5581</v>
      </c>
      <c r="L213" s="35" t="s">
        <v>3874</v>
      </c>
      <c r="M213" s="35" t="s">
        <v>5196</v>
      </c>
      <c r="N213" s="38" t="s">
        <v>5189</v>
      </c>
      <c r="O213" s="47"/>
    </row>
    <row r="214" spans="1:15" s="39" customFormat="1" ht="25.5" customHeight="1">
      <c r="A214" s="34">
        <v>212</v>
      </c>
      <c r="B214" s="35" t="s">
        <v>800</v>
      </c>
      <c r="C214" s="36"/>
      <c r="D214" s="9"/>
      <c r="E214" s="37" t="s">
        <v>6070</v>
      </c>
      <c r="F214" s="37" t="s">
        <v>118</v>
      </c>
      <c r="G214" s="37" t="s">
        <v>5582</v>
      </c>
      <c r="H214" s="35" t="s">
        <v>4110</v>
      </c>
      <c r="I214" s="35" t="s">
        <v>3922</v>
      </c>
      <c r="J214" s="35" t="s">
        <v>4111</v>
      </c>
      <c r="K214" s="35" t="s">
        <v>5583</v>
      </c>
      <c r="L214" s="35" t="s">
        <v>3874</v>
      </c>
      <c r="M214" s="35" t="s">
        <v>5196</v>
      </c>
      <c r="N214" s="38" t="s">
        <v>5189</v>
      </c>
      <c r="O214" s="47"/>
    </row>
    <row r="215" spans="1:15" s="39" customFormat="1" ht="25.5" customHeight="1">
      <c r="A215" s="34">
        <v>213</v>
      </c>
      <c r="B215" s="35" t="s">
        <v>800</v>
      </c>
      <c r="C215" s="36"/>
      <c r="D215" s="9"/>
      <c r="E215" s="37" t="s">
        <v>6071</v>
      </c>
      <c r="F215" s="37" t="s">
        <v>669</v>
      </c>
      <c r="G215" s="37" t="s">
        <v>5578</v>
      </c>
      <c r="H215" s="35" t="s">
        <v>4400</v>
      </c>
      <c r="I215" s="35" t="s">
        <v>3928</v>
      </c>
      <c r="J215" s="35" t="s">
        <v>4843</v>
      </c>
      <c r="K215" s="35" t="s">
        <v>5299</v>
      </c>
      <c r="L215" s="35" t="s">
        <v>3874</v>
      </c>
      <c r="M215" s="35" t="s">
        <v>5196</v>
      </c>
      <c r="N215" s="38" t="s">
        <v>5189</v>
      </c>
      <c r="O215" s="47"/>
    </row>
    <row r="216" spans="1:15" s="39" customFormat="1" ht="25.5" customHeight="1">
      <c r="A216" s="34">
        <v>214</v>
      </c>
      <c r="B216" s="35" t="s">
        <v>800</v>
      </c>
      <c r="C216" s="36"/>
      <c r="D216" s="9"/>
      <c r="E216" s="37" t="s">
        <v>6072</v>
      </c>
      <c r="F216" s="37" t="s">
        <v>612</v>
      </c>
      <c r="G216" s="37" t="s">
        <v>5584</v>
      </c>
      <c r="H216" s="35" t="s">
        <v>3875</v>
      </c>
      <c r="I216" s="35" t="s">
        <v>3901</v>
      </c>
      <c r="J216" s="35" t="s">
        <v>1773</v>
      </c>
      <c r="K216" s="35" t="s">
        <v>5271</v>
      </c>
      <c r="L216" s="35" t="s">
        <v>3874</v>
      </c>
      <c r="M216" s="35" t="s">
        <v>5196</v>
      </c>
      <c r="N216" s="38" t="s">
        <v>5189</v>
      </c>
      <c r="O216" s="47"/>
    </row>
    <row r="217" spans="1:15" s="39" customFormat="1" ht="25.5" customHeight="1">
      <c r="A217" s="34">
        <v>215</v>
      </c>
      <c r="B217" s="40" t="s">
        <v>800</v>
      </c>
      <c r="C217" s="41"/>
      <c r="D217" s="9"/>
      <c r="E217" s="42" t="s">
        <v>6073</v>
      </c>
      <c r="F217" s="42" t="s">
        <v>169</v>
      </c>
      <c r="G217" s="42" t="s">
        <v>5555</v>
      </c>
      <c r="H217" s="40" t="s">
        <v>4029</v>
      </c>
      <c r="I217" s="40" t="s">
        <v>1773</v>
      </c>
      <c r="J217" s="40" t="s">
        <v>4185</v>
      </c>
      <c r="K217" s="40" t="s">
        <v>5271</v>
      </c>
      <c r="L217" s="40" t="s">
        <v>3874</v>
      </c>
      <c r="M217" s="40" t="s">
        <v>5196</v>
      </c>
      <c r="N217" s="38" t="s">
        <v>5189</v>
      </c>
      <c r="O217" s="47"/>
    </row>
    <row r="218" spans="1:15" s="39" customFormat="1" ht="25.5" customHeight="1">
      <c r="A218" s="34">
        <v>216</v>
      </c>
      <c r="B218" s="35" t="s">
        <v>800</v>
      </c>
      <c r="C218" s="36"/>
      <c r="D218" s="9"/>
      <c r="E218" s="37" t="s">
        <v>6074</v>
      </c>
      <c r="F218" s="37" t="s">
        <v>5585</v>
      </c>
      <c r="G218" s="37" t="s">
        <v>5586</v>
      </c>
      <c r="H218" s="35" t="s">
        <v>1773</v>
      </c>
      <c r="I218" s="35" t="s">
        <v>1773</v>
      </c>
      <c r="J218" s="35" t="s">
        <v>5587</v>
      </c>
      <c r="K218" s="35" t="s">
        <v>5588</v>
      </c>
      <c r="L218" s="35" t="s">
        <v>3874</v>
      </c>
      <c r="M218" s="35" t="s">
        <v>5196</v>
      </c>
      <c r="N218" s="38" t="s">
        <v>5189</v>
      </c>
      <c r="O218" s="47"/>
    </row>
    <row r="219" spans="1:15" s="39" customFormat="1" ht="25.5" customHeight="1">
      <c r="A219" s="34">
        <v>217</v>
      </c>
      <c r="B219" s="40" t="s">
        <v>805</v>
      </c>
      <c r="C219" s="41"/>
      <c r="D219" s="9"/>
      <c r="E219" s="42" t="s">
        <v>6075</v>
      </c>
      <c r="F219" s="42" t="s">
        <v>5589</v>
      </c>
      <c r="G219" s="42" t="s">
        <v>5590</v>
      </c>
      <c r="H219" s="40" t="s">
        <v>3927</v>
      </c>
      <c r="I219" s="40" t="s">
        <v>3928</v>
      </c>
      <c r="J219" s="40" t="s">
        <v>5591</v>
      </c>
      <c r="K219" s="40" t="s">
        <v>5592</v>
      </c>
      <c r="L219" s="40" t="s">
        <v>3874</v>
      </c>
      <c r="M219" s="40" t="s">
        <v>5188</v>
      </c>
      <c r="N219" s="38" t="s">
        <v>5189</v>
      </c>
      <c r="O219" s="47"/>
    </row>
    <row r="220" spans="1:15" s="39" customFormat="1" ht="25.5" customHeight="1">
      <c r="A220" s="34">
        <v>218</v>
      </c>
      <c r="B220" s="35" t="s">
        <v>805</v>
      </c>
      <c r="C220" s="36"/>
      <c r="D220" s="9"/>
      <c r="E220" s="37" t="s">
        <v>6076</v>
      </c>
      <c r="F220" s="37" t="s">
        <v>602</v>
      </c>
      <c r="G220" s="37" t="s">
        <v>5593</v>
      </c>
      <c r="H220" s="35" t="s">
        <v>3967</v>
      </c>
      <c r="I220" s="35" t="s">
        <v>4083</v>
      </c>
      <c r="J220" s="35" t="s">
        <v>4757</v>
      </c>
      <c r="K220" s="35" t="s">
        <v>5207</v>
      </c>
      <c r="L220" s="35" t="s">
        <v>3874</v>
      </c>
      <c r="M220" s="35" t="s">
        <v>5196</v>
      </c>
      <c r="N220" s="38" t="s">
        <v>5189</v>
      </c>
      <c r="O220" s="47"/>
    </row>
    <row r="221" spans="1:15" s="39" customFormat="1" ht="25.5" customHeight="1">
      <c r="A221" s="34">
        <v>219</v>
      </c>
      <c r="B221" s="35" t="s">
        <v>805</v>
      </c>
      <c r="C221" s="36"/>
      <c r="D221" s="9"/>
      <c r="E221" s="37" t="s">
        <v>6077</v>
      </c>
      <c r="F221" s="37" t="s">
        <v>5594</v>
      </c>
      <c r="G221" s="37" t="s">
        <v>5593</v>
      </c>
      <c r="H221" s="35" t="s">
        <v>3967</v>
      </c>
      <c r="I221" s="35" t="s">
        <v>3967</v>
      </c>
      <c r="J221" s="35" t="s">
        <v>4115</v>
      </c>
      <c r="K221" s="35" t="s">
        <v>5273</v>
      </c>
      <c r="L221" s="35" t="s">
        <v>3874</v>
      </c>
      <c r="M221" s="35" t="s">
        <v>5196</v>
      </c>
      <c r="N221" s="38" t="s">
        <v>5189</v>
      </c>
      <c r="O221" s="47"/>
    </row>
    <row r="222" spans="1:15" s="39" customFormat="1" ht="25.5" customHeight="1">
      <c r="A222" s="34">
        <v>220</v>
      </c>
      <c r="B222" s="35" t="s">
        <v>805</v>
      </c>
      <c r="C222" s="36"/>
      <c r="D222" s="9"/>
      <c r="E222" s="37" t="s">
        <v>6078</v>
      </c>
      <c r="F222" s="37" t="s">
        <v>5595</v>
      </c>
      <c r="G222" s="37" t="s">
        <v>5387</v>
      </c>
      <c r="H222" s="35" t="s">
        <v>4082</v>
      </c>
      <c r="I222" s="35" t="s">
        <v>3951</v>
      </c>
      <c r="J222" s="35" t="s">
        <v>4830</v>
      </c>
      <c r="K222" s="35" t="s">
        <v>5596</v>
      </c>
      <c r="L222" s="35" t="s">
        <v>3874</v>
      </c>
      <c r="M222" s="35" t="s">
        <v>5196</v>
      </c>
      <c r="N222" s="38" t="s">
        <v>5189</v>
      </c>
      <c r="O222" s="47"/>
    </row>
    <row r="223" spans="1:15" s="39" customFormat="1" ht="25.5" customHeight="1">
      <c r="A223" s="34">
        <v>221</v>
      </c>
      <c r="B223" s="35" t="s">
        <v>805</v>
      </c>
      <c r="C223" s="36"/>
      <c r="D223" s="9"/>
      <c r="E223" s="37" t="s">
        <v>6079</v>
      </c>
      <c r="F223" s="37" t="s">
        <v>28</v>
      </c>
      <c r="G223" s="37" t="s">
        <v>5597</v>
      </c>
      <c r="H223" s="35" t="s">
        <v>3933</v>
      </c>
      <c r="I223" s="35" t="s">
        <v>1773</v>
      </c>
      <c r="J223" s="35" t="s">
        <v>3934</v>
      </c>
      <c r="K223" s="35" t="s">
        <v>5187</v>
      </c>
      <c r="L223" s="35" t="s">
        <v>3874</v>
      </c>
      <c r="M223" s="35" t="s">
        <v>5196</v>
      </c>
      <c r="N223" s="38" t="s">
        <v>5189</v>
      </c>
      <c r="O223" s="47"/>
    </row>
    <row r="224" spans="1:15" s="39" customFormat="1" ht="25.5" customHeight="1">
      <c r="A224" s="34">
        <v>222</v>
      </c>
      <c r="B224" s="35" t="s">
        <v>805</v>
      </c>
      <c r="C224" s="36"/>
      <c r="D224" s="9"/>
      <c r="E224" s="37" t="s">
        <v>6080</v>
      </c>
      <c r="F224" s="37" t="s">
        <v>5598</v>
      </c>
      <c r="G224" s="37" t="s">
        <v>5590</v>
      </c>
      <c r="H224" s="35" t="s">
        <v>3927</v>
      </c>
      <c r="I224" s="35" t="s">
        <v>4083</v>
      </c>
      <c r="J224" s="35" t="s">
        <v>5599</v>
      </c>
      <c r="K224" s="35" t="s">
        <v>5304</v>
      </c>
      <c r="L224" s="35" t="s">
        <v>3874</v>
      </c>
      <c r="M224" s="35" t="s">
        <v>5188</v>
      </c>
      <c r="N224" s="38" t="s">
        <v>5189</v>
      </c>
      <c r="O224" s="47"/>
    </row>
    <row r="225" spans="1:15" s="39" customFormat="1" ht="25.5" customHeight="1">
      <c r="A225" s="34">
        <v>223</v>
      </c>
      <c r="B225" s="35" t="s">
        <v>805</v>
      </c>
      <c r="C225" s="36"/>
      <c r="D225" s="9"/>
      <c r="E225" s="37" t="s">
        <v>6081</v>
      </c>
      <c r="F225" s="37" t="s">
        <v>5600</v>
      </c>
      <c r="G225" s="37" t="s">
        <v>5601</v>
      </c>
      <c r="H225" s="35" t="s">
        <v>4222</v>
      </c>
      <c r="I225" s="35" t="s">
        <v>3901</v>
      </c>
      <c r="J225" s="35" t="s">
        <v>5602</v>
      </c>
      <c r="K225" s="35" t="s">
        <v>5214</v>
      </c>
      <c r="L225" s="35" t="s">
        <v>3874</v>
      </c>
      <c r="M225" s="35" t="s">
        <v>5188</v>
      </c>
      <c r="N225" s="38" t="s">
        <v>5189</v>
      </c>
      <c r="O225" s="47"/>
    </row>
    <row r="226" spans="1:15" s="39" customFormat="1" ht="25.5" customHeight="1">
      <c r="A226" s="34">
        <v>224</v>
      </c>
      <c r="B226" s="35" t="s">
        <v>805</v>
      </c>
      <c r="C226" s="36"/>
      <c r="D226" s="9"/>
      <c r="E226" s="37" t="s">
        <v>6082</v>
      </c>
      <c r="F226" s="37" t="s">
        <v>5603</v>
      </c>
      <c r="G226" s="37" t="s">
        <v>5590</v>
      </c>
      <c r="H226" s="35" t="s">
        <v>3927</v>
      </c>
      <c r="I226" s="35" t="s">
        <v>3879</v>
      </c>
      <c r="J226" s="35" t="s">
        <v>5604</v>
      </c>
      <c r="K226" s="35" t="s">
        <v>5461</v>
      </c>
      <c r="L226" s="35" t="s">
        <v>3874</v>
      </c>
      <c r="M226" s="35" t="s">
        <v>5188</v>
      </c>
      <c r="N226" s="38" t="s">
        <v>5189</v>
      </c>
      <c r="O226" s="47"/>
    </row>
    <row r="227" spans="1:15" s="39" customFormat="1" ht="25.5" customHeight="1">
      <c r="A227" s="34">
        <v>225</v>
      </c>
      <c r="B227" s="35" t="s">
        <v>805</v>
      </c>
      <c r="C227" s="36"/>
      <c r="D227" s="9"/>
      <c r="E227" s="37" t="s">
        <v>6083</v>
      </c>
      <c r="F227" s="37" t="s">
        <v>5605</v>
      </c>
      <c r="G227" s="37" t="s">
        <v>5590</v>
      </c>
      <c r="H227" s="35" t="s">
        <v>3927</v>
      </c>
      <c r="I227" s="35" t="s">
        <v>4083</v>
      </c>
      <c r="J227" s="35" t="s">
        <v>5606</v>
      </c>
      <c r="K227" s="35" t="s">
        <v>5304</v>
      </c>
      <c r="L227" s="35" t="s">
        <v>3874</v>
      </c>
      <c r="M227" s="35" t="s">
        <v>5188</v>
      </c>
      <c r="N227" s="38" t="s">
        <v>5189</v>
      </c>
      <c r="O227" s="47"/>
    </row>
    <row r="228" spans="1:15" s="39" customFormat="1" ht="25.5" customHeight="1">
      <c r="A228" s="34">
        <v>226</v>
      </c>
      <c r="B228" s="35" t="s">
        <v>805</v>
      </c>
      <c r="C228" s="36"/>
      <c r="D228" s="9"/>
      <c r="E228" s="37" t="s">
        <v>6084</v>
      </c>
      <c r="F228" s="37" t="s">
        <v>5607</v>
      </c>
      <c r="G228" s="37" t="s">
        <v>5601</v>
      </c>
      <c r="H228" s="35" t="s">
        <v>4222</v>
      </c>
      <c r="I228" s="35" t="s">
        <v>3889</v>
      </c>
      <c r="J228" s="35" t="s">
        <v>5608</v>
      </c>
      <c r="K228" s="35" t="s">
        <v>5201</v>
      </c>
      <c r="L228" s="35" t="s">
        <v>3874</v>
      </c>
      <c r="M228" s="35" t="s">
        <v>5188</v>
      </c>
      <c r="N228" s="38" t="s">
        <v>5189</v>
      </c>
      <c r="O228" s="47"/>
    </row>
    <row r="229" spans="1:15" s="39" customFormat="1" ht="25.5" customHeight="1">
      <c r="A229" s="34">
        <v>227</v>
      </c>
      <c r="B229" s="35" t="s">
        <v>805</v>
      </c>
      <c r="C229" s="36"/>
      <c r="D229" s="9"/>
      <c r="E229" s="37" t="s">
        <v>6085</v>
      </c>
      <c r="F229" s="37" t="s">
        <v>5609</v>
      </c>
      <c r="G229" s="37" t="s">
        <v>5601</v>
      </c>
      <c r="H229" s="35" t="s">
        <v>4222</v>
      </c>
      <c r="I229" s="35" t="s">
        <v>3928</v>
      </c>
      <c r="J229" s="35" t="s">
        <v>5610</v>
      </c>
      <c r="K229" s="35" t="s">
        <v>5299</v>
      </c>
      <c r="L229" s="35" t="s">
        <v>3874</v>
      </c>
      <c r="M229" s="35" t="s">
        <v>5188</v>
      </c>
      <c r="N229" s="38" t="s">
        <v>5189</v>
      </c>
      <c r="O229" s="47"/>
    </row>
    <row r="230" spans="1:15" s="39" customFormat="1" ht="25.5" customHeight="1">
      <c r="A230" s="34">
        <v>228</v>
      </c>
      <c r="B230" s="35" t="s">
        <v>805</v>
      </c>
      <c r="C230" s="36"/>
      <c r="D230" s="9"/>
      <c r="E230" s="37" t="s">
        <v>6086</v>
      </c>
      <c r="F230" s="37" t="s">
        <v>5611</v>
      </c>
      <c r="G230" s="37" t="s">
        <v>5209</v>
      </c>
      <c r="H230" s="35" t="s">
        <v>4442</v>
      </c>
      <c r="I230" s="35" t="s">
        <v>3928</v>
      </c>
      <c r="J230" s="35" t="s">
        <v>5612</v>
      </c>
      <c r="K230" s="35" t="s">
        <v>5363</v>
      </c>
      <c r="L230" s="35" t="s">
        <v>3874</v>
      </c>
      <c r="M230" s="35" t="s">
        <v>5188</v>
      </c>
      <c r="N230" s="38" t="s">
        <v>5189</v>
      </c>
      <c r="O230" s="47"/>
    </row>
    <row r="231" spans="1:15" s="39" customFormat="1" ht="25.5" customHeight="1">
      <c r="A231" s="34">
        <v>229</v>
      </c>
      <c r="B231" s="35" t="s">
        <v>805</v>
      </c>
      <c r="C231" s="36"/>
      <c r="D231" s="9"/>
      <c r="E231" s="37" t="s">
        <v>6087</v>
      </c>
      <c r="F231" s="37" t="s">
        <v>5613</v>
      </c>
      <c r="G231" s="37" t="s">
        <v>5614</v>
      </c>
      <c r="H231" s="35" t="s">
        <v>4053</v>
      </c>
      <c r="I231" s="35" t="s">
        <v>3901</v>
      </c>
      <c r="J231" s="35" t="s">
        <v>5615</v>
      </c>
      <c r="K231" s="35" t="s">
        <v>5616</v>
      </c>
      <c r="L231" s="35" t="s">
        <v>3874</v>
      </c>
      <c r="M231" s="35" t="s">
        <v>5188</v>
      </c>
      <c r="N231" s="38" t="s">
        <v>5189</v>
      </c>
      <c r="O231" s="47"/>
    </row>
    <row r="232" spans="1:15" s="39" customFormat="1" ht="25.5" customHeight="1">
      <c r="A232" s="34">
        <v>230</v>
      </c>
      <c r="B232" s="35" t="s">
        <v>805</v>
      </c>
      <c r="C232" s="36"/>
      <c r="D232" s="9"/>
      <c r="E232" s="37" t="s">
        <v>6088</v>
      </c>
      <c r="F232" s="37" t="s">
        <v>506</v>
      </c>
      <c r="G232" s="37" t="s">
        <v>5387</v>
      </c>
      <c r="H232" s="35" t="s">
        <v>4082</v>
      </c>
      <c r="I232" s="35" t="s">
        <v>3967</v>
      </c>
      <c r="J232" s="35" t="s">
        <v>4644</v>
      </c>
      <c r="K232" s="35" t="s">
        <v>5288</v>
      </c>
      <c r="L232" s="35" t="s">
        <v>3874</v>
      </c>
      <c r="M232" s="35" t="s">
        <v>5196</v>
      </c>
      <c r="N232" s="38" t="s">
        <v>5189</v>
      </c>
      <c r="O232" s="47"/>
    </row>
    <row r="233" spans="1:15" s="39" customFormat="1" ht="25.5" customHeight="1">
      <c r="A233" s="34">
        <v>231</v>
      </c>
      <c r="B233" s="35" t="s">
        <v>805</v>
      </c>
      <c r="C233" s="36"/>
      <c r="D233" s="9"/>
      <c r="E233" s="37" t="s">
        <v>6089</v>
      </c>
      <c r="F233" s="37" t="s">
        <v>102</v>
      </c>
      <c r="G233" s="37" t="s">
        <v>5387</v>
      </c>
      <c r="H233" s="35" t="s">
        <v>4082</v>
      </c>
      <c r="I233" s="35" t="s">
        <v>4083</v>
      </c>
      <c r="J233" s="35" t="s">
        <v>4084</v>
      </c>
      <c r="K233" s="35" t="s">
        <v>5617</v>
      </c>
      <c r="L233" s="35" t="s">
        <v>3874</v>
      </c>
      <c r="M233" s="35" t="s">
        <v>5196</v>
      </c>
      <c r="N233" s="38" t="s">
        <v>5189</v>
      </c>
      <c r="O233" s="47"/>
    </row>
    <row r="234" spans="1:15" s="39" customFormat="1" ht="25.5" customHeight="1">
      <c r="A234" s="34">
        <v>232</v>
      </c>
      <c r="B234" s="35" t="s">
        <v>805</v>
      </c>
      <c r="C234" s="36"/>
      <c r="D234" s="9"/>
      <c r="E234" s="37" t="s">
        <v>6090</v>
      </c>
      <c r="F234" s="37" t="s">
        <v>683</v>
      </c>
      <c r="G234" s="37" t="s">
        <v>5274</v>
      </c>
      <c r="H234" s="35" t="s">
        <v>4852</v>
      </c>
      <c r="I234" s="35" t="s">
        <v>1773</v>
      </c>
      <c r="J234" s="35" t="s">
        <v>4853</v>
      </c>
      <c r="K234" s="35" t="s">
        <v>3874</v>
      </c>
      <c r="L234" s="35" t="s">
        <v>3874</v>
      </c>
      <c r="M234" s="35" t="s">
        <v>5196</v>
      </c>
      <c r="N234" s="38" t="s">
        <v>5189</v>
      </c>
      <c r="O234" s="47"/>
    </row>
    <row r="235" spans="1:15" s="39" customFormat="1" ht="25.5" customHeight="1">
      <c r="A235" s="34">
        <v>233</v>
      </c>
      <c r="B235" s="35" t="s">
        <v>805</v>
      </c>
      <c r="C235" s="36"/>
      <c r="D235" s="9"/>
      <c r="E235" s="37" t="s">
        <v>6091</v>
      </c>
      <c r="F235" s="37" t="s">
        <v>5618</v>
      </c>
      <c r="G235" s="37" t="s">
        <v>5590</v>
      </c>
      <c r="H235" s="35" t="s">
        <v>3927</v>
      </c>
      <c r="I235" s="35" t="s">
        <v>3928</v>
      </c>
      <c r="J235" s="35" t="s">
        <v>5619</v>
      </c>
      <c r="K235" s="35" t="s">
        <v>5592</v>
      </c>
      <c r="L235" s="35" t="s">
        <v>3874</v>
      </c>
      <c r="M235" s="35" t="s">
        <v>5188</v>
      </c>
      <c r="N235" s="38" t="s">
        <v>5189</v>
      </c>
      <c r="O235" s="47"/>
    </row>
    <row r="236" spans="1:15" s="39" customFormat="1" ht="25.5" customHeight="1">
      <c r="A236" s="34">
        <v>234</v>
      </c>
      <c r="B236" s="35" t="s">
        <v>805</v>
      </c>
      <c r="C236" s="36"/>
      <c r="D236" s="9"/>
      <c r="E236" s="37" t="s">
        <v>6092</v>
      </c>
      <c r="F236" s="37" t="s">
        <v>5620</v>
      </c>
      <c r="G236" s="37" t="s">
        <v>5590</v>
      </c>
      <c r="H236" s="35" t="s">
        <v>3927</v>
      </c>
      <c r="I236" s="35" t="s">
        <v>3879</v>
      </c>
      <c r="J236" s="35" t="s">
        <v>5621</v>
      </c>
      <c r="K236" s="35" t="s">
        <v>5461</v>
      </c>
      <c r="L236" s="35" t="s">
        <v>3874</v>
      </c>
      <c r="M236" s="35" t="s">
        <v>5188</v>
      </c>
      <c r="N236" s="38" t="s">
        <v>5189</v>
      </c>
      <c r="O236" s="47"/>
    </row>
    <row r="237" spans="1:15" s="39" customFormat="1" ht="25.5" customHeight="1">
      <c r="A237" s="34">
        <v>235</v>
      </c>
      <c r="B237" s="35" t="s">
        <v>805</v>
      </c>
      <c r="C237" s="36"/>
      <c r="D237" s="9"/>
      <c r="E237" s="37" t="s">
        <v>6093</v>
      </c>
      <c r="F237" s="37" t="s">
        <v>5622</v>
      </c>
      <c r="G237" s="37" t="s">
        <v>5614</v>
      </c>
      <c r="H237" s="35" t="s">
        <v>4053</v>
      </c>
      <c r="I237" s="35" t="s">
        <v>3922</v>
      </c>
      <c r="J237" s="35" t="s">
        <v>5623</v>
      </c>
      <c r="K237" s="35" t="s">
        <v>5257</v>
      </c>
      <c r="L237" s="35" t="s">
        <v>3874</v>
      </c>
      <c r="M237" s="35" t="s">
        <v>5188</v>
      </c>
      <c r="N237" s="38" t="s">
        <v>5189</v>
      </c>
      <c r="O237" s="47"/>
    </row>
    <row r="238" spans="1:15" s="39" customFormat="1" ht="25.5" customHeight="1">
      <c r="A238" s="34">
        <v>236</v>
      </c>
      <c r="B238" s="35" t="s">
        <v>805</v>
      </c>
      <c r="C238" s="36"/>
      <c r="D238" s="9"/>
      <c r="E238" s="37" t="s">
        <v>6094</v>
      </c>
      <c r="F238" s="37" t="s">
        <v>484</v>
      </c>
      <c r="G238" s="37" t="s">
        <v>5624</v>
      </c>
      <c r="H238" s="35" t="s">
        <v>3993</v>
      </c>
      <c r="I238" s="35" t="s">
        <v>3901</v>
      </c>
      <c r="J238" s="35" t="s">
        <v>4613</v>
      </c>
      <c r="K238" s="35" t="s">
        <v>5288</v>
      </c>
      <c r="L238" s="35" t="s">
        <v>3874</v>
      </c>
      <c r="M238" s="35" t="s">
        <v>5196</v>
      </c>
      <c r="N238" s="38" t="s">
        <v>5189</v>
      </c>
      <c r="O238" s="47"/>
    </row>
    <row r="239" spans="1:15" s="39" customFormat="1" ht="25.5" customHeight="1">
      <c r="A239" s="34">
        <v>237</v>
      </c>
      <c r="B239" s="35" t="s">
        <v>805</v>
      </c>
      <c r="C239" s="36"/>
      <c r="D239" s="9"/>
      <c r="E239" s="37" t="s">
        <v>6095</v>
      </c>
      <c r="F239" s="37" t="s">
        <v>5625</v>
      </c>
      <c r="G239" s="37" t="s">
        <v>5590</v>
      </c>
      <c r="H239" s="35" t="s">
        <v>3927</v>
      </c>
      <c r="I239" s="35" t="s">
        <v>3879</v>
      </c>
      <c r="J239" s="35" t="s">
        <v>5626</v>
      </c>
      <c r="K239" s="35" t="s">
        <v>5461</v>
      </c>
      <c r="L239" s="35" t="s">
        <v>3874</v>
      </c>
      <c r="M239" s="35" t="s">
        <v>5188</v>
      </c>
      <c r="N239" s="38" t="s">
        <v>5189</v>
      </c>
      <c r="O239" s="47"/>
    </row>
    <row r="240" spans="1:15" s="39" customFormat="1" ht="25.5" customHeight="1">
      <c r="A240" s="34">
        <v>238</v>
      </c>
      <c r="B240" s="35" t="s">
        <v>805</v>
      </c>
      <c r="C240" s="36"/>
      <c r="D240" s="9"/>
      <c r="E240" s="37" t="s">
        <v>6096</v>
      </c>
      <c r="F240" s="37" t="s">
        <v>5627</v>
      </c>
      <c r="G240" s="37" t="s">
        <v>5628</v>
      </c>
      <c r="H240" s="35" t="s">
        <v>4079</v>
      </c>
      <c r="I240" s="35" t="s">
        <v>1773</v>
      </c>
      <c r="J240" s="35" t="s">
        <v>4130</v>
      </c>
      <c r="K240" s="35" t="s">
        <v>5265</v>
      </c>
      <c r="L240" s="35" t="s">
        <v>3874</v>
      </c>
      <c r="M240" s="35" t="s">
        <v>5196</v>
      </c>
      <c r="N240" s="38" t="s">
        <v>5189</v>
      </c>
      <c r="O240" s="47"/>
    </row>
    <row r="241" spans="1:15" s="39" customFormat="1" ht="25.5" customHeight="1">
      <c r="A241" s="34">
        <v>239</v>
      </c>
      <c r="B241" s="35" t="s">
        <v>805</v>
      </c>
      <c r="C241" s="36"/>
      <c r="D241" s="9"/>
      <c r="E241" s="37" t="s">
        <v>6097</v>
      </c>
      <c r="F241" s="37" t="s">
        <v>595</v>
      </c>
      <c r="G241" s="37" t="s">
        <v>5629</v>
      </c>
      <c r="H241" s="35" t="s">
        <v>3954</v>
      </c>
      <c r="I241" s="35" t="s">
        <v>3894</v>
      </c>
      <c r="J241" s="35" t="s">
        <v>1773</v>
      </c>
      <c r="K241" s="35" t="s">
        <v>5271</v>
      </c>
      <c r="L241" s="35" t="s">
        <v>3874</v>
      </c>
      <c r="M241" s="35" t="s">
        <v>5196</v>
      </c>
      <c r="N241" s="38" t="s">
        <v>5189</v>
      </c>
      <c r="O241" s="47"/>
    </row>
    <row r="242" spans="1:15" s="39" customFormat="1" ht="25.5" customHeight="1">
      <c r="A242" s="34">
        <v>240</v>
      </c>
      <c r="B242" s="35" t="s">
        <v>805</v>
      </c>
      <c r="C242" s="36"/>
      <c r="D242" s="9"/>
      <c r="E242" s="37" t="s">
        <v>6098</v>
      </c>
      <c r="F242" s="37" t="s">
        <v>5630</v>
      </c>
      <c r="G242" s="37" t="s">
        <v>5418</v>
      </c>
      <c r="H242" s="35" t="s">
        <v>3987</v>
      </c>
      <c r="I242" s="35" t="s">
        <v>3928</v>
      </c>
      <c r="J242" s="35" t="s">
        <v>5631</v>
      </c>
      <c r="K242" s="35" t="s">
        <v>5299</v>
      </c>
      <c r="L242" s="35" t="s">
        <v>3874</v>
      </c>
      <c r="M242" s="35" t="s">
        <v>5196</v>
      </c>
      <c r="N242" s="38" t="s">
        <v>5189</v>
      </c>
      <c r="O242" s="47"/>
    </row>
    <row r="243" spans="1:15" s="39" customFormat="1" ht="25.5" customHeight="1">
      <c r="A243" s="34">
        <v>241</v>
      </c>
      <c r="B243" s="35" t="s">
        <v>805</v>
      </c>
      <c r="C243" s="36"/>
      <c r="D243" s="9"/>
      <c r="E243" s="37" t="s">
        <v>6099</v>
      </c>
      <c r="F243" s="37" t="s">
        <v>5632</v>
      </c>
      <c r="G243" s="37" t="s">
        <v>5633</v>
      </c>
      <c r="H243" s="35" t="s">
        <v>4206</v>
      </c>
      <c r="I243" s="35" t="s">
        <v>3922</v>
      </c>
      <c r="J243" s="35" t="s">
        <v>5634</v>
      </c>
      <c r="K243" s="35" t="s">
        <v>5635</v>
      </c>
      <c r="L243" s="35" t="s">
        <v>3874</v>
      </c>
      <c r="M243" s="35" t="s">
        <v>5196</v>
      </c>
      <c r="N243" s="38" t="s">
        <v>5189</v>
      </c>
      <c r="O243" s="47"/>
    </row>
    <row r="244" spans="1:15" s="39" customFormat="1" ht="25.5" customHeight="1">
      <c r="A244" s="34">
        <v>242</v>
      </c>
      <c r="B244" s="35" t="s">
        <v>805</v>
      </c>
      <c r="C244" s="36"/>
      <c r="D244" s="9"/>
      <c r="E244" s="37" t="s">
        <v>6100</v>
      </c>
      <c r="F244" s="37" t="s">
        <v>5636</v>
      </c>
      <c r="G244" s="37" t="s">
        <v>5593</v>
      </c>
      <c r="H244" s="35" t="s">
        <v>3967</v>
      </c>
      <c r="I244" s="35" t="s">
        <v>3876</v>
      </c>
      <c r="J244" s="35" t="s">
        <v>5637</v>
      </c>
      <c r="K244" s="35" t="s">
        <v>5638</v>
      </c>
      <c r="L244" s="35" t="s">
        <v>3874</v>
      </c>
      <c r="M244" s="35" t="s">
        <v>5196</v>
      </c>
      <c r="N244" s="38" t="s">
        <v>5189</v>
      </c>
      <c r="O244" s="47"/>
    </row>
    <row r="245" spans="1:15" s="39" customFormat="1" ht="25.5" customHeight="1">
      <c r="A245" s="34">
        <v>243</v>
      </c>
      <c r="B245" s="35" t="s">
        <v>805</v>
      </c>
      <c r="C245" s="36"/>
      <c r="D245" s="9"/>
      <c r="E245" s="37" t="s">
        <v>6101</v>
      </c>
      <c r="F245" s="37" t="s">
        <v>5639</v>
      </c>
      <c r="G245" s="37" t="s">
        <v>5614</v>
      </c>
      <c r="H245" s="35" t="s">
        <v>4053</v>
      </c>
      <c r="I245" s="35" t="s">
        <v>3894</v>
      </c>
      <c r="J245" s="35" t="s">
        <v>5640</v>
      </c>
      <c r="K245" s="35" t="s">
        <v>5641</v>
      </c>
      <c r="L245" s="35" t="s">
        <v>3874</v>
      </c>
      <c r="M245" s="35" t="s">
        <v>5188</v>
      </c>
      <c r="N245" s="38" t="s">
        <v>5189</v>
      </c>
      <c r="O245" s="47"/>
    </row>
    <row r="246" spans="1:15" s="39" customFormat="1" ht="25.5" customHeight="1">
      <c r="A246" s="34">
        <v>244</v>
      </c>
      <c r="B246" s="35" t="s">
        <v>805</v>
      </c>
      <c r="C246" s="36"/>
      <c r="D246" s="9"/>
      <c r="E246" s="37" t="s">
        <v>6102</v>
      </c>
      <c r="F246" s="37" t="s">
        <v>5642</v>
      </c>
      <c r="G246" s="37" t="s">
        <v>5643</v>
      </c>
      <c r="H246" s="35" t="s">
        <v>4220</v>
      </c>
      <c r="I246" s="35" t="s">
        <v>3928</v>
      </c>
      <c r="J246" s="35" t="s">
        <v>4221</v>
      </c>
      <c r="K246" s="35" t="s">
        <v>5299</v>
      </c>
      <c r="L246" s="35" t="s">
        <v>3874</v>
      </c>
      <c r="M246" s="35" t="s">
        <v>5196</v>
      </c>
      <c r="N246" s="38" t="s">
        <v>5189</v>
      </c>
      <c r="O246" s="47"/>
    </row>
    <row r="247" spans="1:15" s="39" customFormat="1" ht="25.5" customHeight="1">
      <c r="A247" s="34">
        <v>245</v>
      </c>
      <c r="B247" s="35" t="s">
        <v>805</v>
      </c>
      <c r="C247" s="36"/>
      <c r="D247" s="9"/>
      <c r="E247" s="37" t="s">
        <v>6103</v>
      </c>
      <c r="F247" s="37" t="s">
        <v>221</v>
      </c>
      <c r="G247" s="37" t="s">
        <v>5387</v>
      </c>
      <c r="H247" s="35" t="s">
        <v>4082</v>
      </c>
      <c r="I247" s="35" t="s">
        <v>4263</v>
      </c>
      <c r="J247" s="35" t="s">
        <v>4264</v>
      </c>
      <c r="K247" s="35" t="s">
        <v>5644</v>
      </c>
      <c r="L247" s="35" t="s">
        <v>3874</v>
      </c>
      <c r="M247" s="35" t="s">
        <v>5196</v>
      </c>
      <c r="N247" s="38" t="s">
        <v>5189</v>
      </c>
      <c r="O247" s="47"/>
    </row>
    <row r="248" spans="1:15" s="39" customFormat="1" ht="25.5" customHeight="1">
      <c r="A248" s="34">
        <v>246</v>
      </c>
      <c r="B248" s="35" t="s">
        <v>805</v>
      </c>
      <c r="C248" s="36"/>
      <c r="D248" s="9"/>
      <c r="E248" s="37" t="s">
        <v>6104</v>
      </c>
      <c r="F248" s="37" t="s">
        <v>559</v>
      </c>
      <c r="G248" s="37" t="s">
        <v>5593</v>
      </c>
      <c r="H248" s="35" t="s">
        <v>3967</v>
      </c>
      <c r="I248" s="35" t="s">
        <v>3940</v>
      </c>
      <c r="J248" s="35" t="s">
        <v>4704</v>
      </c>
      <c r="K248" s="35" t="s">
        <v>5377</v>
      </c>
      <c r="L248" s="35" t="s">
        <v>3874</v>
      </c>
      <c r="M248" s="35" t="s">
        <v>5196</v>
      </c>
      <c r="N248" s="38" t="s">
        <v>5189</v>
      </c>
      <c r="O248" s="47"/>
    </row>
    <row r="249" spans="1:15" s="39" customFormat="1" ht="25.5" customHeight="1">
      <c r="A249" s="34">
        <v>247</v>
      </c>
      <c r="B249" s="35" t="s">
        <v>805</v>
      </c>
      <c r="C249" s="36"/>
      <c r="D249" s="9"/>
      <c r="E249" s="37" t="s">
        <v>6105</v>
      </c>
      <c r="F249" s="37" t="s">
        <v>230</v>
      </c>
      <c r="G249" s="37" t="s">
        <v>5391</v>
      </c>
      <c r="H249" s="35" t="s">
        <v>4021</v>
      </c>
      <c r="I249" s="35" t="s">
        <v>3922</v>
      </c>
      <c r="J249" s="35" t="s">
        <v>1773</v>
      </c>
      <c r="K249" s="35" t="s">
        <v>5262</v>
      </c>
      <c r="L249" s="35" t="s">
        <v>3874</v>
      </c>
      <c r="M249" s="35" t="s">
        <v>5196</v>
      </c>
      <c r="N249" s="38" t="s">
        <v>5189</v>
      </c>
      <c r="O249" s="47"/>
    </row>
    <row r="250" spans="1:15" s="39" customFormat="1" ht="25.5" customHeight="1">
      <c r="A250" s="34">
        <v>248</v>
      </c>
      <c r="B250" s="35" t="s">
        <v>805</v>
      </c>
      <c r="C250" s="36"/>
      <c r="D250" s="9"/>
      <c r="E250" s="37" t="s">
        <v>6106</v>
      </c>
      <c r="F250" s="37" t="s">
        <v>5645</v>
      </c>
      <c r="G250" s="37" t="s">
        <v>5646</v>
      </c>
      <c r="H250" s="35" t="s">
        <v>4335</v>
      </c>
      <c r="I250" s="35" t="s">
        <v>3879</v>
      </c>
      <c r="J250" s="35" t="s">
        <v>5647</v>
      </c>
      <c r="K250" s="35" t="s">
        <v>5648</v>
      </c>
      <c r="L250" s="35" t="s">
        <v>3874</v>
      </c>
      <c r="M250" s="35" t="s">
        <v>5188</v>
      </c>
      <c r="N250" s="38" t="s">
        <v>5189</v>
      </c>
      <c r="O250" s="47"/>
    </row>
    <row r="251" spans="1:15" s="39" customFormat="1" ht="25.5" customHeight="1">
      <c r="A251" s="34">
        <v>249</v>
      </c>
      <c r="B251" s="35" t="s">
        <v>805</v>
      </c>
      <c r="C251" s="36"/>
      <c r="D251" s="9"/>
      <c r="E251" s="37" t="s">
        <v>6107</v>
      </c>
      <c r="F251" s="37" t="s">
        <v>5649</v>
      </c>
      <c r="G251" s="37" t="s">
        <v>5650</v>
      </c>
      <c r="H251" s="35" t="s">
        <v>5651</v>
      </c>
      <c r="I251" s="35" t="s">
        <v>1773</v>
      </c>
      <c r="J251" s="35" t="s">
        <v>5652</v>
      </c>
      <c r="K251" s="35" t="s">
        <v>5212</v>
      </c>
      <c r="L251" s="35" t="s">
        <v>3874</v>
      </c>
      <c r="M251" s="35" t="s">
        <v>5196</v>
      </c>
      <c r="N251" s="38" t="s">
        <v>5189</v>
      </c>
      <c r="O251" s="47"/>
    </row>
    <row r="252" spans="1:15" s="39" customFormat="1" ht="25.5" customHeight="1">
      <c r="A252" s="34">
        <v>250</v>
      </c>
      <c r="B252" s="35" t="s">
        <v>805</v>
      </c>
      <c r="C252" s="36"/>
      <c r="D252" s="9"/>
      <c r="E252" s="37" t="s">
        <v>6108</v>
      </c>
      <c r="F252" s="37" t="s">
        <v>183</v>
      </c>
      <c r="G252" s="37" t="s">
        <v>5387</v>
      </c>
      <c r="H252" s="35" t="s">
        <v>4082</v>
      </c>
      <c r="I252" s="35" t="s">
        <v>3967</v>
      </c>
      <c r="J252" s="35" t="s">
        <v>4209</v>
      </c>
      <c r="K252" s="35" t="s">
        <v>5288</v>
      </c>
      <c r="L252" s="35" t="s">
        <v>3874</v>
      </c>
      <c r="M252" s="35" t="s">
        <v>5196</v>
      </c>
      <c r="N252" s="38" t="s">
        <v>5189</v>
      </c>
      <c r="O252" s="47"/>
    </row>
    <row r="253" spans="1:15" s="39" customFormat="1" ht="25.5" customHeight="1">
      <c r="A253" s="34">
        <v>251</v>
      </c>
      <c r="B253" s="35" t="s">
        <v>805</v>
      </c>
      <c r="C253" s="36"/>
      <c r="D253" s="9"/>
      <c r="E253" s="37" t="s">
        <v>6109</v>
      </c>
      <c r="F253" s="37" t="s">
        <v>5653</v>
      </c>
      <c r="G253" s="37" t="s">
        <v>5590</v>
      </c>
      <c r="H253" s="35" t="s">
        <v>3927</v>
      </c>
      <c r="I253" s="35" t="s">
        <v>4206</v>
      </c>
      <c r="J253" s="35" t="s">
        <v>5654</v>
      </c>
      <c r="K253" s="35" t="s">
        <v>5655</v>
      </c>
      <c r="L253" s="35" t="s">
        <v>3874</v>
      </c>
      <c r="M253" s="35" t="s">
        <v>5188</v>
      </c>
      <c r="N253" s="38" t="s">
        <v>5189</v>
      </c>
      <c r="O253" s="47"/>
    </row>
    <row r="254" spans="1:15" s="39" customFormat="1" ht="25.5" customHeight="1">
      <c r="A254" s="34">
        <v>252</v>
      </c>
      <c r="B254" s="35" t="s">
        <v>805</v>
      </c>
      <c r="C254" s="36"/>
      <c r="D254" s="9"/>
      <c r="E254" s="37" t="s">
        <v>6110</v>
      </c>
      <c r="F254" s="37" t="s">
        <v>73</v>
      </c>
      <c r="G254" s="37" t="s">
        <v>5418</v>
      </c>
      <c r="H254" s="35" t="s">
        <v>3987</v>
      </c>
      <c r="I254" s="35" t="s">
        <v>3993</v>
      </c>
      <c r="J254" s="35" t="s">
        <v>4038</v>
      </c>
      <c r="K254" s="35" t="s">
        <v>5352</v>
      </c>
      <c r="L254" s="35" t="s">
        <v>3874</v>
      </c>
      <c r="M254" s="35" t="s">
        <v>5196</v>
      </c>
      <c r="N254" s="38" t="s">
        <v>5189</v>
      </c>
      <c r="O254" s="47"/>
    </row>
    <row r="255" spans="1:15" s="39" customFormat="1" ht="25.5" customHeight="1">
      <c r="A255" s="34">
        <v>253</v>
      </c>
      <c r="B255" s="35" t="s">
        <v>805</v>
      </c>
      <c r="C255" s="36"/>
      <c r="D255" s="9"/>
      <c r="E255" s="37" t="s">
        <v>6111</v>
      </c>
      <c r="F255" s="37" t="s">
        <v>5656</v>
      </c>
      <c r="G255" s="37" t="s">
        <v>5590</v>
      </c>
      <c r="H255" s="35" t="s">
        <v>3927</v>
      </c>
      <c r="I255" s="35" t="s">
        <v>3928</v>
      </c>
      <c r="J255" s="35" t="s">
        <v>5657</v>
      </c>
      <c r="K255" s="35" t="s">
        <v>5592</v>
      </c>
      <c r="L255" s="35" t="s">
        <v>3874</v>
      </c>
      <c r="M255" s="35" t="s">
        <v>5188</v>
      </c>
      <c r="N255" s="38" t="s">
        <v>5189</v>
      </c>
      <c r="O255" s="47"/>
    </row>
    <row r="256" spans="1:15" s="39" customFormat="1" ht="25.5" customHeight="1">
      <c r="A256" s="34">
        <v>254</v>
      </c>
      <c r="B256" s="35" t="s">
        <v>805</v>
      </c>
      <c r="C256" s="36"/>
      <c r="D256" s="9"/>
      <c r="E256" s="37" t="s">
        <v>6112</v>
      </c>
      <c r="F256" s="37" t="s">
        <v>325</v>
      </c>
      <c r="G256" s="37" t="s">
        <v>5658</v>
      </c>
      <c r="H256" s="35" t="s">
        <v>4332</v>
      </c>
      <c r="I256" s="35" t="s">
        <v>3993</v>
      </c>
      <c r="J256" s="35" t="s">
        <v>4412</v>
      </c>
      <c r="K256" s="35" t="s">
        <v>5379</v>
      </c>
      <c r="L256" s="35" t="s">
        <v>3874</v>
      </c>
      <c r="M256" s="35" t="s">
        <v>5196</v>
      </c>
      <c r="N256" s="38" t="s">
        <v>5189</v>
      </c>
      <c r="O256" s="47"/>
    </row>
    <row r="257" spans="1:15" s="39" customFormat="1" ht="25.5" customHeight="1">
      <c r="A257" s="34">
        <v>255</v>
      </c>
      <c r="B257" s="35" t="s">
        <v>805</v>
      </c>
      <c r="C257" s="36"/>
      <c r="D257" s="9"/>
      <c r="E257" s="37" t="s">
        <v>6113</v>
      </c>
      <c r="F257" s="37" t="s">
        <v>110</v>
      </c>
      <c r="G257" s="37" t="s">
        <v>5387</v>
      </c>
      <c r="H257" s="35" t="s">
        <v>4082</v>
      </c>
      <c r="I257" s="35" t="s">
        <v>3998</v>
      </c>
      <c r="J257" s="35" t="s">
        <v>4096</v>
      </c>
      <c r="K257" s="35" t="s">
        <v>5659</v>
      </c>
      <c r="L257" s="35" t="s">
        <v>3874</v>
      </c>
      <c r="M257" s="35" t="s">
        <v>5196</v>
      </c>
      <c r="N257" s="38" t="s">
        <v>5189</v>
      </c>
      <c r="O257" s="47"/>
    </row>
    <row r="258" spans="1:15" s="39" customFormat="1" ht="25.5" customHeight="1">
      <c r="A258" s="34">
        <v>256</v>
      </c>
      <c r="B258" s="35" t="s">
        <v>805</v>
      </c>
      <c r="C258" s="36"/>
      <c r="D258" s="9"/>
      <c r="E258" s="37" t="s">
        <v>6114</v>
      </c>
      <c r="F258" s="37" t="s">
        <v>5660</v>
      </c>
      <c r="G258" s="37" t="s">
        <v>5661</v>
      </c>
      <c r="H258" s="35" t="s">
        <v>3889</v>
      </c>
      <c r="I258" s="35" t="s">
        <v>3967</v>
      </c>
      <c r="J258" s="35" t="s">
        <v>1773</v>
      </c>
      <c r="K258" s="35" t="s">
        <v>5662</v>
      </c>
      <c r="L258" s="35" t="s">
        <v>3874</v>
      </c>
      <c r="M258" s="35" t="s">
        <v>5196</v>
      </c>
      <c r="N258" s="38" t="s">
        <v>5189</v>
      </c>
      <c r="O258" s="47"/>
    </row>
    <row r="259" spans="1:15" s="39" customFormat="1" ht="25.5" customHeight="1">
      <c r="A259" s="34">
        <v>257</v>
      </c>
      <c r="B259" s="35" t="s">
        <v>805</v>
      </c>
      <c r="C259" s="36"/>
      <c r="D259" s="9"/>
      <c r="E259" s="37" t="s">
        <v>6115</v>
      </c>
      <c r="F259" s="37" t="s">
        <v>200</v>
      </c>
      <c r="G259" s="37" t="s">
        <v>5194</v>
      </c>
      <c r="H259" s="35" t="s">
        <v>4234</v>
      </c>
      <c r="I259" s="35" t="s">
        <v>1773</v>
      </c>
      <c r="J259" s="35" t="s">
        <v>4235</v>
      </c>
      <c r="K259" s="35" t="s">
        <v>5663</v>
      </c>
      <c r="L259" s="35" t="s">
        <v>3874</v>
      </c>
      <c r="M259" s="35" t="s">
        <v>5196</v>
      </c>
      <c r="N259" s="38" t="s">
        <v>5189</v>
      </c>
      <c r="O259" s="47"/>
    </row>
    <row r="260" spans="1:15" s="39" customFormat="1" ht="25.5" customHeight="1">
      <c r="A260" s="34">
        <v>258</v>
      </c>
      <c r="B260" s="35" t="s">
        <v>805</v>
      </c>
      <c r="C260" s="36"/>
      <c r="D260" s="9"/>
      <c r="E260" s="37" t="s">
        <v>6116</v>
      </c>
      <c r="F260" s="37" t="s">
        <v>575</v>
      </c>
      <c r="G260" s="37" t="s">
        <v>5284</v>
      </c>
      <c r="H260" s="35" t="s">
        <v>3971</v>
      </c>
      <c r="I260" s="35" t="s">
        <v>1773</v>
      </c>
      <c r="J260" s="35" t="s">
        <v>4725</v>
      </c>
      <c r="K260" s="35" t="s">
        <v>5285</v>
      </c>
      <c r="L260" s="35" t="s">
        <v>3874</v>
      </c>
      <c r="M260" s="35" t="s">
        <v>5196</v>
      </c>
      <c r="N260" s="38" t="s">
        <v>5189</v>
      </c>
      <c r="O260" s="47"/>
    </row>
    <row r="261" spans="1:15" s="39" customFormat="1" ht="25.5" customHeight="1">
      <c r="A261" s="34">
        <v>259</v>
      </c>
      <c r="B261" s="35" t="s">
        <v>805</v>
      </c>
      <c r="C261" s="36"/>
      <c r="D261" s="9"/>
      <c r="E261" s="37" t="s">
        <v>6117</v>
      </c>
      <c r="F261" s="37" t="s">
        <v>199</v>
      </c>
      <c r="G261" s="37" t="s">
        <v>5418</v>
      </c>
      <c r="H261" s="35" t="s">
        <v>3987</v>
      </c>
      <c r="I261" s="35" t="s">
        <v>3879</v>
      </c>
      <c r="J261" s="35" t="s">
        <v>4233</v>
      </c>
      <c r="K261" s="35" t="s">
        <v>5217</v>
      </c>
      <c r="L261" s="35" t="s">
        <v>3874</v>
      </c>
      <c r="M261" s="35" t="s">
        <v>5196</v>
      </c>
      <c r="N261" s="38" t="s">
        <v>5189</v>
      </c>
      <c r="O261" s="47"/>
    </row>
    <row r="262" spans="1:15" s="39" customFormat="1" ht="25.5" customHeight="1">
      <c r="A262" s="34">
        <v>260</v>
      </c>
      <c r="B262" s="35" t="s">
        <v>805</v>
      </c>
      <c r="C262" s="36"/>
      <c r="D262" s="9"/>
      <c r="E262" s="37" t="s">
        <v>6118</v>
      </c>
      <c r="F262" s="37" t="s">
        <v>201</v>
      </c>
      <c r="G262" s="37" t="s">
        <v>5664</v>
      </c>
      <c r="H262" s="35" t="s">
        <v>3889</v>
      </c>
      <c r="I262" s="35" t="s">
        <v>3987</v>
      </c>
      <c r="J262" s="35" t="s">
        <v>4236</v>
      </c>
      <c r="K262" s="35" t="s">
        <v>5665</v>
      </c>
      <c r="L262" s="35" t="s">
        <v>3874</v>
      </c>
      <c r="M262" s="35" t="s">
        <v>5196</v>
      </c>
      <c r="N262" s="38" t="s">
        <v>5189</v>
      </c>
      <c r="O262" s="47"/>
    </row>
    <row r="263" spans="1:15" s="39" customFormat="1" ht="25.5" customHeight="1">
      <c r="A263" s="34">
        <v>261</v>
      </c>
      <c r="B263" s="35" t="s">
        <v>805</v>
      </c>
      <c r="C263" s="36"/>
      <c r="D263" s="9"/>
      <c r="E263" s="43" t="s">
        <v>6119</v>
      </c>
      <c r="F263" s="43" t="s">
        <v>198</v>
      </c>
      <c r="G263" s="43" t="s">
        <v>5666</v>
      </c>
      <c r="H263" s="44" t="s">
        <v>4231</v>
      </c>
      <c r="I263" s="44" t="s">
        <v>1773</v>
      </c>
      <c r="J263" s="44" t="s">
        <v>4232</v>
      </c>
      <c r="K263" s="44" t="s">
        <v>5187</v>
      </c>
      <c r="L263" s="44" t="s">
        <v>3874</v>
      </c>
      <c r="M263" s="44" t="s">
        <v>5196</v>
      </c>
      <c r="N263" s="38" t="s">
        <v>5189</v>
      </c>
      <c r="O263" s="47"/>
    </row>
    <row r="264" spans="1:15" s="39" customFormat="1" ht="25.5" customHeight="1">
      <c r="A264" s="34">
        <v>262</v>
      </c>
      <c r="B264" s="35" t="s">
        <v>805</v>
      </c>
      <c r="C264" s="36"/>
      <c r="D264" s="9"/>
      <c r="E264" s="37" t="s">
        <v>6120</v>
      </c>
      <c r="F264" s="37" t="s">
        <v>387</v>
      </c>
      <c r="G264" s="37" t="s">
        <v>5667</v>
      </c>
      <c r="H264" s="35" t="s">
        <v>4277</v>
      </c>
      <c r="I264" s="35" t="s">
        <v>1773</v>
      </c>
      <c r="J264" s="35" t="s">
        <v>4493</v>
      </c>
      <c r="K264" s="35" t="s">
        <v>5288</v>
      </c>
      <c r="L264" s="35" t="s">
        <v>3874</v>
      </c>
      <c r="M264" s="35" t="s">
        <v>5196</v>
      </c>
      <c r="N264" s="38" t="s">
        <v>5189</v>
      </c>
      <c r="O264" s="47"/>
    </row>
    <row r="265" spans="1:15" s="39" customFormat="1" ht="25.5" customHeight="1">
      <c r="A265" s="34">
        <v>263</v>
      </c>
      <c r="B265" s="35" t="s">
        <v>805</v>
      </c>
      <c r="C265" s="36"/>
      <c r="D265" s="9"/>
      <c r="E265" s="37" t="s">
        <v>6121</v>
      </c>
      <c r="F265" s="37" t="s">
        <v>583</v>
      </c>
      <c r="G265" s="37" t="s">
        <v>5668</v>
      </c>
      <c r="H265" s="35" t="s">
        <v>4222</v>
      </c>
      <c r="I265" s="35" t="s">
        <v>3987</v>
      </c>
      <c r="J265" s="35" t="s">
        <v>4734</v>
      </c>
      <c r="K265" s="35" t="s">
        <v>5262</v>
      </c>
      <c r="L265" s="35" t="s">
        <v>3874</v>
      </c>
      <c r="M265" s="35" t="s">
        <v>5196</v>
      </c>
      <c r="N265" s="38" t="s">
        <v>5189</v>
      </c>
      <c r="O265" s="47"/>
    </row>
    <row r="266" spans="1:15" s="39" customFormat="1" ht="25.5" customHeight="1">
      <c r="A266" s="34">
        <v>264</v>
      </c>
      <c r="B266" s="35" t="s">
        <v>805</v>
      </c>
      <c r="C266" s="36"/>
      <c r="D266" s="9"/>
      <c r="E266" s="37" t="s">
        <v>6122</v>
      </c>
      <c r="F266" s="37" t="s">
        <v>5669</v>
      </c>
      <c r="G266" s="37" t="s">
        <v>5597</v>
      </c>
      <c r="H266" s="35" t="s">
        <v>5670</v>
      </c>
      <c r="I266" s="35" t="s">
        <v>1773</v>
      </c>
      <c r="J266" s="35" t="s">
        <v>4030</v>
      </c>
      <c r="K266" s="35" t="s">
        <v>5671</v>
      </c>
      <c r="L266" s="35" t="s">
        <v>3874</v>
      </c>
      <c r="M266" s="35" t="s">
        <v>5196</v>
      </c>
      <c r="N266" s="38" t="s">
        <v>5189</v>
      </c>
      <c r="O266" s="47"/>
    </row>
    <row r="267" spans="1:15" s="39" customFormat="1" ht="25.5" customHeight="1">
      <c r="A267" s="34">
        <v>265</v>
      </c>
      <c r="B267" s="35" t="s">
        <v>805</v>
      </c>
      <c r="C267" s="36"/>
      <c r="D267" s="9"/>
      <c r="E267" s="37" t="s">
        <v>6123</v>
      </c>
      <c r="F267" s="37" t="s">
        <v>5672</v>
      </c>
      <c r="G267" s="37" t="s">
        <v>5590</v>
      </c>
      <c r="H267" s="35" t="s">
        <v>3927</v>
      </c>
      <c r="I267" s="35" t="s">
        <v>3940</v>
      </c>
      <c r="J267" s="35" t="s">
        <v>5673</v>
      </c>
      <c r="K267" s="35" t="s">
        <v>5674</v>
      </c>
      <c r="L267" s="35" t="s">
        <v>3874</v>
      </c>
      <c r="M267" s="35" t="s">
        <v>5188</v>
      </c>
      <c r="N267" s="38" t="s">
        <v>5189</v>
      </c>
      <c r="O267" s="47"/>
    </row>
    <row r="268" spans="1:15" s="39" customFormat="1" ht="25.5" customHeight="1">
      <c r="A268" s="34">
        <v>266</v>
      </c>
      <c r="B268" s="35" t="s">
        <v>798</v>
      </c>
      <c r="C268" s="36"/>
      <c r="D268" s="9"/>
      <c r="E268" s="37" t="s">
        <v>6124</v>
      </c>
      <c r="F268" s="37" t="s">
        <v>137</v>
      </c>
      <c r="G268" s="37" t="s">
        <v>5666</v>
      </c>
      <c r="H268" s="35" t="s">
        <v>4137</v>
      </c>
      <c r="I268" s="35" t="s">
        <v>1773</v>
      </c>
      <c r="J268" s="35" t="s">
        <v>4138</v>
      </c>
      <c r="K268" s="35" t="s">
        <v>5341</v>
      </c>
      <c r="L268" s="35" t="s">
        <v>3874</v>
      </c>
      <c r="M268" s="35" t="s">
        <v>5196</v>
      </c>
      <c r="N268" s="38" t="s">
        <v>5189</v>
      </c>
      <c r="O268" s="47"/>
    </row>
    <row r="269" spans="1:15" s="39" customFormat="1" ht="25.5" customHeight="1">
      <c r="A269" s="34">
        <v>267</v>
      </c>
      <c r="B269" s="35" t="s">
        <v>798</v>
      </c>
      <c r="C269" s="36"/>
      <c r="D269" s="9"/>
      <c r="E269" s="37" t="s">
        <v>6125</v>
      </c>
      <c r="F269" s="37" t="s">
        <v>264</v>
      </c>
      <c r="G269" s="37" t="s">
        <v>5658</v>
      </c>
      <c r="H269" s="35" t="s">
        <v>4332</v>
      </c>
      <c r="I269" s="35" t="s">
        <v>4333</v>
      </c>
      <c r="J269" s="35" t="s">
        <v>4334</v>
      </c>
      <c r="K269" s="35" t="s">
        <v>5187</v>
      </c>
      <c r="L269" s="35" t="s">
        <v>3874</v>
      </c>
      <c r="M269" s="35" t="s">
        <v>5196</v>
      </c>
      <c r="N269" s="38" t="s">
        <v>5189</v>
      </c>
      <c r="O269" s="47"/>
    </row>
    <row r="270" spans="1:15" s="39" customFormat="1" ht="25.5" customHeight="1">
      <c r="A270" s="34">
        <v>268</v>
      </c>
      <c r="B270" s="35" t="s">
        <v>798</v>
      </c>
      <c r="C270" s="36"/>
      <c r="D270" s="9"/>
      <c r="E270" s="37" t="s">
        <v>6126</v>
      </c>
      <c r="F270" s="37" t="s">
        <v>646</v>
      </c>
      <c r="G270" s="37" t="s">
        <v>5226</v>
      </c>
      <c r="H270" s="35" t="s">
        <v>3879</v>
      </c>
      <c r="I270" s="35" t="s">
        <v>3876</v>
      </c>
      <c r="J270" s="35" t="s">
        <v>4811</v>
      </c>
      <c r="K270" s="35" t="s">
        <v>3874</v>
      </c>
      <c r="L270" s="35" t="s">
        <v>3874</v>
      </c>
      <c r="M270" s="35" t="s">
        <v>5196</v>
      </c>
      <c r="N270" s="38" t="s">
        <v>5189</v>
      </c>
      <c r="O270" s="47"/>
    </row>
    <row r="271" spans="1:15" s="39" customFormat="1" ht="25.5" customHeight="1">
      <c r="A271" s="34">
        <v>269</v>
      </c>
      <c r="B271" s="35" t="s">
        <v>798</v>
      </c>
      <c r="C271" s="36"/>
      <c r="D271" s="9"/>
      <c r="E271" s="37" t="s">
        <v>6127</v>
      </c>
      <c r="F271" s="37" t="s">
        <v>543</v>
      </c>
      <c r="G271" s="37" t="s">
        <v>5387</v>
      </c>
      <c r="H271" s="35" t="s">
        <v>4082</v>
      </c>
      <c r="I271" s="35" t="s">
        <v>3882</v>
      </c>
      <c r="J271" s="35" t="s">
        <v>4686</v>
      </c>
      <c r="K271" s="35" t="s">
        <v>5675</v>
      </c>
      <c r="L271" s="35" t="s">
        <v>3874</v>
      </c>
      <c r="M271" s="35" t="s">
        <v>5196</v>
      </c>
      <c r="N271" s="38" t="s">
        <v>5189</v>
      </c>
      <c r="O271" s="47"/>
    </row>
    <row r="272" spans="1:15" s="39" customFormat="1" ht="25.5" customHeight="1">
      <c r="A272" s="34">
        <v>270</v>
      </c>
      <c r="B272" s="35" t="s">
        <v>798</v>
      </c>
      <c r="C272" s="36"/>
      <c r="D272" s="9"/>
      <c r="E272" s="37" t="s">
        <v>6128</v>
      </c>
      <c r="F272" s="37" t="s">
        <v>5676</v>
      </c>
      <c r="G272" s="37" t="s">
        <v>5677</v>
      </c>
      <c r="H272" s="35" t="s">
        <v>4698</v>
      </c>
      <c r="I272" s="35" t="s">
        <v>4176</v>
      </c>
      <c r="J272" s="35" t="s">
        <v>1773</v>
      </c>
      <c r="K272" s="35" t="s">
        <v>5187</v>
      </c>
      <c r="L272" s="35" t="s">
        <v>3874</v>
      </c>
      <c r="M272" s="35" t="s">
        <v>5196</v>
      </c>
      <c r="N272" s="38" t="s">
        <v>5189</v>
      </c>
      <c r="O272" s="47"/>
    </row>
    <row r="273" spans="1:15" s="39" customFormat="1" ht="25.5" customHeight="1">
      <c r="A273" s="34">
        <v>271</v>
      </c>
      <c r="B273" s="35" t="s">
        <v>795</v>
      </c>
      <c r="C273" s="36"/>
      <c r="D273" s="9"/>
      <c r="E273" s="37" t="s">
        <v>6129</v>
      </c>
      <c r="F273" s="37" t="s">
        <v>431</v>
      </c>
      <c r="G273" s="37" t="s">
        <v>5678</v>
      </c>
      <c r="H273" s="35" t="s">
        <v>4549</v>
      </c>
      <c r="I273" s="35" t="s">
        <v>3879</v>
      </c>
      <c r="J273" s="35" t="s">
        <v>4550</v>
      </c>
      <c r="K273" s="35" t="s">
        <v>5262</v>
      </c>
      <c r="L273" s="35" t="s">
        <v>3874</v>
      </c>
      <c r="M273" s="35" t="s">
        <v>5196</v>
      </c>
      <c r="N273" s="38" t="s">
        <v>5189</v>
      </c>
      <c r="O273" s="47"/>
    </row>
    <row r="274" spans="1:15" s="39" customFormat="1" ht="25.5" customHeight="1">
      <c r="A274" s="34">
        <v>272</v>
      </c>
      <c r="B274" s="35" t="s">
        <v>795</v>
      </c>
      <c r="C274" s="36"/>
      <c r="D274" s="9"/>
      <c r="E274" s="37" t="s">
        <v>6130</v>
      </c>
      <c r="F274" s="37" t="s">
        <v>5679</v>
      </c>
      <c r="G274" s="37" t="s">
        <v>5680</v>
      </c>
      <c r="H274" s="35" t="s">
        <v>3951</v>
      </c>
      <c r="I274" s="35" t="s">
        <v>3940</v>
      </c>
      <c r="J274" s="35" t="s">
        <v>4973</v>
      </c>
      <c r="K274" s="35" t="s">
        <v>3874</v>
      </c>
      <c r="L274" s="35" t="s">
        <v>3874</v>
      </c>
      <c r="M274" s="35" t="s">
        <v>5196</v>
      </c>
      <c r="N274" s="38" t="s">
        <v>5189</v>
      </c>
      <c r="O274" s="47"/>
    </row>
    <row r="275" spans="1:15" s="39" customFormat="1" ht="25.5" customHeight="1">
      <c r="A275" s="34">
        <v>273</v>
      </c>
      <c r="B275" s="35" t="s">
        <v>795</v>
      </c>
      <c r="C275" s="36"/>
      <c r="D275" s="9"/>
      <c r="E275" s="37" t="s">
        <v>6131</v>
      </c>
      <c r="F275" s="37" t="s">
        <v>5681</v>
      </c>
      <c r="G275" s="37" t="s">
        <v>5682</v>
      </c>
      <c r="H275" s="35" t="s">
        <v>3901</v>
      </c>
      <c r="I275" s="35" t="s">
        <v>1773</v>
      </c>
      <c r="J275" s="35" t="s">
        <v>5683</v>
      </c>
      <c r="K275" s="35" t="s">
        <v>5684</v>
      </c>
      <c r="L275" s="35" t="s">
        <v>3874</v>
      </c>
      <c r="M275" s="35" t="s">
        <v>5196</v>
      </c>
      <c r="N275" s="38" t="s">
        <v>5189</v>
      </c>
      <c r="O275" s="47"/>
    </row>
    <row r="276" spans="1:15" s="39" customFormat="1" ht="25.5" customHeight="1">
      <c r="A276" s="34">
        <v>274</v>
      </c>
      <c r="B276" s="35" t="s">
        <v>795</v>
      </c>
      <c r="C276" s="36"/>
      <c r="D276" s="9"/>
      <c r="E276" s="37" t="s">
        <v>6132</v>
      </c>
      <c r="F276" s="37" t="s">
        <v>5685</v>
      </c>
      <c r="G276" s="37" t="s">
        <v>5347</v>
      </c>
      <c r="H276" s="35" t="s">
        <v>1773</v>
      </c>
      <c r="I276" s="35" t="s">
        <v>1773</v>
      </c>
      <c r="J276" s="35" t="s">
        <v>5686</v>
      </c>
      <c r="K276" s="35" t="s">
        <v>5687</v>
      </c>
      <c r="L276" s="35" t="s">
        <v>3874</v>
      </c>
      <c r="M276" s="35" t="s">
        <v>5196</v>
      </c>
      <c r="N276" s="38" t="s">
        <v>5189</v>
      </c>
      <c r="O276" s="47"/>
    </row>
    <row r="277" spans="1:15" s="39" customFormat="1" ht="25.5" customHeight="1">
      <c r="A277" s="34">
        <v>275</v>
      </c>
      <c r="B277" s="35" t="s">
        <v>795</v>
      </c>
      <c r="C277" s="36"/>
      <c r="D277" s="9"/>
      <c r="E277" s="37" t="s">
        <v>6133</v>
      </c>
      <c r="F277" s="37" t="s">
        <v>5688</v>
      </c>
      <c r="G277" s="37" t="s">
        <v>5689</v>
      </c>
      <c r="H277" s="35" t="s">
        <v>1773</v>
      </c>
      <c r="I277" s="35" t="s">
        <v>1773</v>
      </c>
      <c r="J277" s="35" t="s">
        <v>1773</v>
      </c>
      <c r="K277" s="35" t="s">
        <v>5690</v>
      </c>
      <c r="L277" s="35" t="s">
        <v>3874</v>
      </c>
      <c r="M277" s="35" t="s">
        <v>5196</v>
      </c>
      <c r="N277" s="38" t="s">
        <v>5189</v>
      </c>
      <c r="O277" s="47"/>
    </row>
    <row r="278" spans="1:15" s="39" customFormat="1" ht="25.5" customHeight="1">
      <c r="A278" s="34">
        <v>276</v>
      </c>
      <c r="B278" s="35" t="s">
        <v>795</v>
      </c>
      <c r="C278" s="36"/>
      <c r="D278" s="9"/>
      <c r="E278" s="37" t="s">
        <v>6134</v>
      </c>
      <c r="F278" s="37" t="s">
        <v>5691</v>
      </c>
      <c r="G278" s="37" t="s">
        <v>5692</v>
      </c>
      <c r="H278" s="35" t="s">
        <v>1773</v>
      </c>
      <c r="I278" s="35" t="s">
        <v>1773</v>
      </c>
      <c r="J278" s="35" t="s">
        <v>1773</v>
      </c>
      <c r="K278" s="35" t="s">
        <v>5285</v>
      </c>
      <c r="L278" s="35" t="s">
        <v>3874</v>
      </c>
      <c r="M278" s="35" t="s">
        <v>5196</v>
      </c>
      <c r="N278" s="38" t="s">
        <v>5189</v>
      </c>
      <c r="O278" s="47"/>
    </row>
    <row r="279" spans="1:15" s="39" customFormat="1" ht="25.5" customHeight="1">
      <c r="A279" s="34">
        <v>277</v>
      </c>
      <c r="B279" s="35" t="s">
        <v>795</v>
      </c>
      <c r="C279" s="36"/>
      <c r="D279" s="9"/>
      <c r="E279" s="37" t="s">
        <v>6135</v>
      </c>
      <c r="F279" s="37" t="s">
        <v>72</v>
      </c>
      <c r="G279" s="37" t="s">
        <v>5693</v>
      </c>
      <c r="H279" s="35" t="s">
        <v>5694</v>
      </c>
      <c r="I279" s="35" t="s">
        <v>1773</v>
      </c>
      <c r="J279" s="35" t="s">
        <v>4037</v>
      </c>
      <c r="K279" s="35" t="s">
        <v>5201</v>
      </c>
      <c r="L279" s="35" t="s">
        <v>3874</v>
      </c>
      <c r="M279" s="35" t="s">
        <v>5196</v>
      </c>
      <c r="N279" s="38" t="s">
        <v>5189</v>
      </c>
      <c r="O279" s="47"/>
    </row>
    <row r="280" spans="1:15" s="39" customFormat="1" ht="25.5" customHeight="1">
      <c r="A280" s="34">
        <v>278</v>
      </c>
      <c r="B280" s="35" t="s">
        <v>795</v>
      </c>
      <c r="C280" s="36"/>
      <c r="D280" s="9"/>
      <c r="E280" s="37" t="s">
        <v>6136</v>
      </c>
      <c r="F280" s="37" t="s">
        <v>81</v>
      </c>
      <c r="G280" s="37" t="s">
        <v>5695</v>
      </c>
      <c r="H280" s="35" t="s">
        <v>3908</v>
      </c>
      <c r="I280" s="35" t="s">
        <v>3909</v>
      </c>
      <c r="J280" s="35" t="s">
        <v>4050</v>
      </c>
      <c r="K280" s="35" t="s">
        <v>5357</v>
      </c>
      <c r="L280" s="35" t="s">
        <v>3874</v>
      </c>
      <c r="M280" s="35" t="s">
        <v>5196</v>
      </c>
      <c r="N280" s="38" t="s">
        <v>5189</v>
      </c>
      <c r="O280" s="47"/>
    </row>
    <row r="281" spans="1:15" s="39" customFormat="1" ht="25.5" customHeight="1">
      <c r="A281" s="34">
        <v>279</v>
      </c>
      <c r="B281" s="35" t="s">
        <v>795</v>
      </c>
      <c r="C281" s="36"/>
      <c r="D281" s="9"/>
      <c r="E281" s="37" t="s">
        <v>6137</v>
      </c>
      <c r="F281" s="37" t="s">
        <v>5696</v>
      </c>
      <c r="G281" s="37" t="s">
        <v>5521</v>
      </c>
      <c r="H281" s="35" t="s">
        <v>5697</v>
      </c>
      <c r="I281" s="35" t="s">
        <v>1773</v>
      </c>
      <c r="J281" s="35" t="s">
        <v>5698</v>
      </c>
      <c r="K281" s="35" t="s">
        <v>3874</v>
      </c>
      <c r="L281" s="35" t="s">
        <v>3874</v>
      </c>
      <c r="M281" s="35" t="s">
        <v>5196</v>
      </c>
      <c r="N281" s="38" t="s">
        <v>5189</v>
      </c>
      <c r="O281" s="47"/>
    </row>
    <row r="282" spans="1:15" s="39" customFormat="1" ht="25.5" customHeight="1">
      <c r="A282" s="34">
        <v>280</v>
      </c>
      <c r="B282" s="35" t="s">
        <v>795</v>
      </c>
      <c r="C282" s="36"/>
      <c r="D282" s="9"/>
      <c r="E282" s="37" t="s">
        <v>6138</v>
      </c>
      <c r="F282" s="37" t="s">
        <v>5699</v>
      </c>
      <c r="G282" s="37" t="s">
        <v>5525</v>
      </c>
      <c r="H282" s="35" t="s">
        <v>5700</v>
      </c>
      <c r="I282" s="35" t="s">
        <v>1773</v>
      </c>
      <c r="J282" s="35" t="s">
        <v>1773</v>
      </c>
      <c r="K282" s="35" t="s">
        <v>5247</v>
      </c>
      <c r="L282" s="35" t="s">
        <v>3874</v>
      </c>
      <c r="M282" s="35" t="s">
        <v>5196</v>
      </c>
      <c r="N282" s="38" t="s">
        <v>5189</v>
      </c>
      <c r="O282" s="47"/>
    </row>
    <row r="283" spans="1:15" s="39" customFormat="1" ht="25.5" customHeight="1">
      <c r="A283" s="34">
        <v>281</v>
      </c>
      <c r="B283" s="35" t="s">
        <v>795</v>
      </c>
      <c r="C283" s="36"/>
      <c r="D283" s="9"/>
      <c r="E283" s="37" t="s">
        <v>6139</v>
      </c>
      <c r="F283" s="37" t="s">
        <v>5701</v>
      </c>
      <c r="G283" s="37" t="s">
        <v>5682</v>
      </c>
      <c r="H283" s="35" t="s">
        <v>3901</v>
      </c>
      <c r="I283" s="35" t="s">
        <v>1773</v>
      </c>
      <c r="J283" s="35" t="s">
        <v>5702</v>
      </c>
      <c r="K283" s="35" t="s">
        <v>5684</v>
      </c>
      <c r="L283" s="35" t="s">
        <v>3874</v>
      </c>
      <c r="M283" s="35" t="s">
        <v>5196</v>
      </c>
      <c r="N283" s="38" t="s">
        <v>5189</v>
      </c>
      <c r="O283" s="47"/>
    </row>
    <row r="284" spans="1:15" s="39" customFormat="1" ht="25.5" customHeight="1">
      <c r="A284" s="34">
        <v>282</v>
      </c>
      <c r="B284" s="35" t="s">
        <v>795</v>
      </c>
      <c r="C284" s="36"/>
      <c r="D284" s="9"/>
      <c r="E284" s="37" t="s">
        <v>6140</v>
      </c>
      <c r="F284" s="37" t="s">
        <v>512</v>
      </c>
      <c r="G284" s="37" t="s">
        <v>5703</v>
      </c>
      <c r="H284" s="35" t="s">
        <v>3998</v>
      </c>
      <c r="I284" s="35" t="s">
        <v>3894</v>
      </c>
      <c r="J284" s="35" t="s">
        <v>4651</v>
      </c>
      <c r="K284" s="35" t="s">
        <v>5271</v>
      </c>
      <c r="L284" s="35" t="s">
        <v>3874</v>
      </c>
      <c r="M284" s="35" t="s">
        <v>5196</v>
      </c>
      <c r="N284" s="38" t="s">
        <v>5189</v>
      </c>
      <c r="O284" s="47"/>
    </row>
    <row r="285" spans="1:15" s="39" customFormat="1" ht="25.5" customHeight="1">
      <c r="A285" s="34">
        <v>283</v>
      </c>
      <c r="B285" s="35" t="s">
        <v>795</v>
      </c>
      <c r="C285" s="36"/>
      <c r="D285" s="9"/>
      <c r="E285" s="37" t="s">
        <v>6141</v>
      </c>
      <c r="F285" s="37" t="s">
        <v>5704</v>
      </c>
      <c r="G285" s="37" t="s">
        <v>5705</v>
      </c>
      <c r="H285" s="35" t="s">
        <v>3954</v>
      </c>
      <c r="I285" s="35" t="s">
        <v>3940</v>
      </c>
      <c r="J285" s="35" t="s">
        <v>5706</v>
      </c>
      <c r="K285" s="35" t="s">
        <v>5547</v>
      </c>
      <c r="L285" s="35" t="s">
        <v>3874</v>
      </c>
      <c r="M285" s="35" t="s">
        <v>5196</v>
      </c>
      <c r="N285" s="38" t="s">
        <v>5189</v>
      </c>
      <c r="O285" s="47"/>
    </row>
    <row r="286" spans="1:15" s="39" customFormat="1" ht="25.5" customHeight="1">
      <c r="A286" s="34">
        <v>284</v>
      </c>
      <c r="B286" s="35" t="s">
        <v>795</v>
      </c>
      <c r="C286" s="36"/>
      <c r="D286" s="9"/>
      <c r="E286" s="37" t="s">
        <v>6142</v>
      </c>
      <c r="F286" s="37" t="s">
        <v>5707</v>
      </c>
      <c r="G286" s="37" t="s">
        <v>5708</v>
      </c>
      <c r="H286" s="35" t="s">
        <v>3894</v>
      </c>
      <c r="I286" s="35" t="s">
        <v>1773</v>
      </c>
      <c r="J286" s="35" t="s">
        <v>5709</v>
      </c>
      <c r="K286" s="35" t="s">
        <v>5251</v>
      </c>
      <c r="L286" s="35" t="s">
        <v>3874</v>
      </c>
      <c r="M286" s="35" t="s">
        <v>5196</v>
      </c>
      <c r="N286" s="38" t="s">
        <v>5189</v>
      </c>
      <c r="O286" s="47"/>
    </row>
    <row r="287" spans="1:15" s="39" customFormat="1" ht="25.5" customHeight="1">
      <c r="A287" s="34">
        <v>285</v>
      </c>
      <c r="B287" s="35" t="s">
        <v>795</v>
      </c>
      <c r="C287" s="36"/>
      <c r="D287" s="9"/>
      <c r="E287" s="37" t="s">
        <v>6143</v>
      </c>
      <c r="F287" s="37" t="s">
        <v>5710</v>
      </c>
      <c r="G287" s="37" t="s">
        <v>5191</v>
      </c>
      <c r="H287" s="35" t="s">
        <v>4131</v>
      </c>
      <c r="I287" s="35" t="s">
        <v>3879</v>
      </c>
      <c r="J287" s="35" t="s">
        <v>5711</v>
      </c>
      <c r="K287" s="35" t="s">
        <v>5542</v>
      </c>
      <c r="L287" s="35" t="s">
        <v>3874</v>
      </c>
      <c r="M287" s="35" t="s">
        <v>5188</v>
      </c>
      <c r="N287" s="38" t="s">
        <v>5189</v>
      </c>
      <c r="O287" s="47"/>
    </row>
    <row r="288" spans="1:15" s="39" customFormat="1" ht="25.5" customHeight="1">
      <c r="A288" s="34">
        <v>286</v>
      </c>
      <c r="B288" s="35" t="s">
        <v>795</v>
      </c>
      <c r="C288" s="36"/>
      <c r="D288" s="9"/>
      <c r="E288" s="37" t="s">
        <v>6144</v>
      </c>
      <c r="F288" s="37" t="s">
        <v>5712</v>
      </c>
      <c r="G288" s="37" t="s">
        <v>5191</v>
      </c>
      <c r="H288" s="35" t="s">
        <v>4131</v>
      </c>
      <c r="I288" s="35" t="s">
        <v>3940</v>
      </c>
      <c r="J288" s="35" t="s">
        <v>5713</v>
      </c>
      <c r="K288" s="35" t="s">
        <v>5193</v>
      </c>
      <c r="L288" s="35" t="s">
        <v>3874</v>
      </c>
      <c r="M288" s="35" t="s">
        <v>5188</v>
      </c>
      <c r="N288" s="38" t="s">
        <v>5189</v>
      </c>
      <c r="O288" s="47"/>
    </row>
    <row r="289" spans="1:15" s="39" customFormat="1" ht="25.5" customHeight="1">
      <c r="A289" s="34">
        <v>287</v>
      </c>
      <c r="B289" s="35" t="s">
        <v>795</v>
      </c>
      <c r="C289" s="36"/>
      <c r="D289" s="9"/>
      <c r="E289" s="37" t="s">
        <v>6145</v>
      </c>
      <c r="F289" s="37" t="s">
        <v>5714</v>
      </c>
      <c r="G289" s="37" t="s">
        <v>5191</v>
      </c>
      <c r="H289" s="35" t="s">
        <v>4131</v>
      </c>
      <c r="I289" s="35" t="s">
        <v>4083</v>
      </c>
      <c r="J289" s="35" t="s">
        <v>5715</v>
      </c>
      <c r="K289" s="35" t="s">
        <v>5240</v>
      </c>
      <c r="L289" s="35" t="s">
        <v>3874</v>
      </c>
      <c r="M289" s="35" t="s">
        <v>5188</v>
      </c>
      <c r="N289" s="38" t="s">
        <v>5189</v>
      </c>
      <c r="O289" s="47"/>
    </row>
    <row r="290" spans="1:15" s="39" customFormat="1" ht="25.5" customHeight="1">
      <c r="A290" s="34">
        <v>288</v>
      </c>
      <c r="B290" s="35" t="s">
        <v>795</v>
      </c>
      <c r="C290" s="36"/>
      <c r="D290" s="9"/>
      <c r="E290" s="37" t="s">
        <v>6146</v>
      </c>
      <c r="F290" s="37" t="s">
        <v>5716</v>
      </c>
      <c r="G290" s="37" t="s">
        <v>5717</v>
      </c>
      <c r="H290" s="35" t="s">
        <v>4333</v>
      </c>
      <c r="I290" s="35" t="s">
        <v>3936</v>
      </c>
      <c r="J290" s="35" t="s">
        <v>5718</v>
      </c>
      <c r="K290" s="35" t="s">
        <v>3874</v>
      </c>
      <c r="L290" s="35" t="s">
        <v>3874</v>
      </c>
      <c r="M290" s="35" t="s">
        <v>5196</v>
      </c>
      <c r="N290" s="38" t="s">
        <v>5189</v>
      </c>
      <c r="O290" s="47"/>
    </row>
    <row r="291" spans="1:15" s="39" customFormat="1" ht="25.5" customHeight="1">
      <c r="A291" s="34">
        <v>289</v>
      </c>
      <c r="B291" s="35" t="s">
        <v>795</v>
      </c>
      <c r="C291" s="36"/>
      <c r="D291" s="9"/>
      <c r="E291" s="37" t="s">
        <v>6147</v>
      </c>
      <c r="F291" s="37" t="s">
        <v>727</v>
      </c>
      <c r="G291" s="37" t="s">
        <v>5719</v>
      </c>
      <c r="H291" s="35" t="s">
        <v>4442</v>
      </c>
      <c r="I291" s="35" t="s">
        <v>3928</v>
      </c>
      <c r="J291" s="35" t="s">
        <v>4909</v>
      </c>
      <c r="K291" s="35" t="s">
        <v>3874</v>
      </c>
      <c r="L291" s="35" t="s">
        <v>3874</v>
      </c>
      <c r="M291" s="35" t="s">
        <v>5196</v>
      </c>
      <c r="N291" s="38" t="s">
        <v>5189</v>
      </c>
      <c r="O291" s="47"/>
    </row>
    <row r="292" spans="1:15" s="39" customFormat="1" ht="25.5" customHeight="1">
      <c r="A292" s="34">
        <v>290</v>
      </c>
      <c r="B292" s="35" t="s">
        <v>795</v>
      </c>
      <c r="C292" s="36"/>
      <c r="D292" s="9"/>
      <c r="E292" s="37" t="s">
        <v>6148</v>
      </c>
      <c r="F292" s="37" t="s">
        <v>25</v>
      </c>
      <c r="G292" s="37" t="s">
        <v>5481</v>
      </c>
      <c r="H292" s="35" t="s">
        <v>3924</v>
      </c>
      <c r="I292" s="35" t="s">
        <v>1773</v>
      </c>
      <c r="J292" s="35" t="s">
        <v>3925</v>
      </c>
      <c r="K292" s="35" t="s">
        <v>5273</v>
      </c>
      <c r="L292" s="35" t="s">
        <v>3874</v>
      </c>
      <c r="M292" s="35" t="s">
        <v>5196</v>
      </c>
      <c r="N292" s="38" t="s">
        <v>5189</v>
      </c>
      <c r="O292" s="47"/>
    </row>
    <row r="293" spans="1:15" s="39" customFormat="1" ht="25.5" customHeight="1">
      <c r="A293" s="34">
        <v>291</v>
      </c>
      <c r="B293" s="35" t="s">
        <v>795</v>
      </c>
      <c r="C293" s="36"/>
      <c r="D293" s="9"/>
      <c r="E293" s="37" t="s">
        <v>6149</v>
      </c>
      <c r="F293" s="37" t="s">
        <v>5720</v>
      </c>
      <c r="G293" s="37" t="s">
        <v>5717</v>
      </c>
      <c r="H293" s="35" t="s">
        <v>4333</v>
      </c>
      <c r="I293" s="35" t="s">
        <v>3936</v>
      </c>
      <c r="J293" s="35" t="s">
        <v>5721</v>
      </c>
      <c r="K293" s="35" t="s">
        <v>3874</v>
      </c>
      <c r="L293" s="35" t="s">
        <v>3874</v>
      </c>
      <c r="M293" s="35" t="s">
        <v>5196</v>
      </c>
      <c r="N293" s="38" t="s">
        <v>5189</v>
      </c>
      <c r="O293" s="47"/>
    </row>
    <row r="294" spans="1:15" s="39" customFormat="1" ht="25.5" customHeight="1">
      <c r="A294" s="34">
        <v>292</v>
      </c>
      <c r="B294" s="35" t="s">
        <v>795</v>
      </c>
      <c r="C294" s="36"/>
      <c r="D294" s="9"/>
      <c r="E294" s="37" t="s">
        <v>6150</v>
      </c>
      <c r="F294" s="37" t="s">
        <v>5722</v>
      </c>
      <c r="G294" s="37" t="s">
        <v>5209</v>
      </c>
      <c r="H294" s="35" t="s">
        <v>4442</v>
      </c>
      <c r="I294" s="35" t="s">
        <v>3876</v>
      </c>
      <c r="J294" s="35" t="s">
        <v>5723</v>
      </c>
      <c r="K294" s="35" t="s">
        <v>5271</v>
      </c>
      <c r="L294" s="35" t="s">
        <v>3874</v>
      </c>
      <c r="M294" s="35" t="s">
        <v>5188</v>
      </c>
      <c r="N294" s="38" t="s">
        <v>5189</v>
      </c>
      <c r="O294" s="47"/>
    </row>
    <row r="295" spans="1:15" s="39" customFormat="1" ht="25.5" customHeight="1">
      <c r="A295" s="34">
        <v>293</v>
      </c>
      <c r="B295" s="35" t="s">
        <v>795</v>
      </c>
      <c r="C295" s="36"/>
      <c r="D295" s="9"/>
      <c r="E295" s="37" t="s">
        <v>6151</v>
      </c>
      <c r="F295" s="37" t="s">
        <v>623</v>
      </c>
      <c r="G295" s="37" t="s">
        <v>5695</v>
      </c>
      <c r="H295" s="35" t="s">
        <v>3908</v>
      </c>
      <c r="I295" s="35" t="s">
        <v>3987</v>
      </c>
      <c r="J295" s="35" t="s">
        <v>4782</v>
      </c>
      <c r="K295" s="35" t="s">
        <v>5212</v>
      </c>
      <c r="L295" s="35" t="s">
        <v>3874</v>
      </c>
      <c r="M295" s="35" t="s">
        <v>5196</v>
      </c>
      <c r="N295" s="38" t="s">
        <v>5189</v>
      </c>
      <c r="O295" s="47"/>
    </row>
    <row r="296" spans="1:15" s="39" customFormat="1" ht="25.5" customHeight="1">
      <c r="A296" s="34">
        <v>294</v>
      </c>
      <c r="B296" s="35" t="s">
        <v>795</v>
      </c>
      <c r="C296" s="36"/>
      <c r="D296" s="9"/>
      <c r="E296" s="37" t="s">
        <v>6152</v>
      </c>
      <c r="F296" s="37" t="s">
        <v>5724</v>
      </c>
      <c r="G296" s="37" t="s">
        <v>5725</v>
      </c>
      <c r="H296" s="35" t="s">
        <v>3900</v>
      </c>
      <c r="I296" s="35" t="s">
        <v>3901</v>
      </c>
      <c r="J296" s="35" t="s">
        <v>3902</v>
      </c>
      <c r="K296" s="35" t="s">
        <v>5382</v>
      </c>
      <c r="L296" s="35" t="s">
        <v>3874</v>
      </c>
      <c r="M296" s="35" t="s">
        <v>5196</v>
      </c>
      <c r="N296" s="38" t="s">
        <v>5189</v>
      </c>
      <c r="O296" s="47"/>
    </row>
    <row r="297" spans="1:15" s="39" customFormat="1" ht="25.5" customHeight="1">
      <c r="A297" s="34">
        <v>295</v>
      </c>
      <c r="B297" s="35" t="s">
        <v>795</v>
      </c>
      <c r="C297" s="36"/>
      <c r="D297" s="9"/>
      <c r="E297" s="37" t="s">
        <v>6153</v>
      </c>
      <c r="F297" s="37" t="s">
        <v>5726</v>
      </c>
      <c r="G297" s="37" t="s">
        <v>5209</v>
      </c>
      <c r="H297" s="35" t="s">
        <v>4442</v>
      </c>
      <c r="I297" s="35" t="s">
        <v>3967</v>
      </c>
      <c r="J297" s="35" t="s">
        <v>5727</v>
      </c>
      <c r="K297" s="35" t="s">
        <v>5461</v>
      </c>
      <c r="L297" s="35" t="s">
        <v>3874</v>
      </c>
      <c r="M297" s="35" t="s">
        <v>5188</v>
      </c>
      <c r="N297" s="38" t="s">
        <v>5189</v>
      </c>
      <c r="O297" s="47"/>
    </row>
    <row r="298" spans="1:15" s="39" customFormat="1" ht="25.5" customHeight="1">
      <c r="A298" s="34">
        <v>296</v>
      </c>
      <c r="B298" s="35" t="s">
        <v>795</v>
      </c>
      <c r="C298" s="36"/>
      <c r="D298" s="9"/>
      <c r="E298" s="37" t="s">
        <v>6154</v>
      </c>
      <c r="F298" s="37" t="s">
        <v>5728</v>
      </c>
      <c r="G298" s="37" t="s">
        <v>5729</v>
      </c>
      <c r="H298" s="35" t="s">
        <v>3967</v>
      </c>
      <c r="I298" s="35" t="s">
        <v>3940</v>
      </c>
      <c r="J298" s="35" t="s">
        <v>1773</v>
      </c>
      <c r="K298" s="35" t="s">
        <v>5730</v>
      </c>
      <c r="L298" s="35" t="s">
        <v>3874</v>
      </c>
      <c r="M298" s="35" t="s">
        <v>5196</v>
      </c>
      <c r="N298" s="38" t="s">
        <v>5189</v>
      </c>
      <c r="O298" s="47"/>
    </row>
    <row r="299" spans="1:15" s="39" customFormat="1" ht="25.5" customHeight="1">
      <c r="A299" s="34">
        <v>297</v>
      </c>
      <c r="B299" s="35" t="s">
        <v>795</v>
      </c>
      <c r="C299" s="36"/>
      <c r="D299" s="9"/>
      <c r="E299" s="37" t="s">
        <v>6155</v>
      </c>
      <c r="F299" s="37" t="s">
        <v>5731</v>
      </c>
      <c r="G299" s="37" t="s">
        <v>5732</v>
      </c>
      <c r="H299" s="35" t="s">
        <v>1773</v>
      </c>
      <c r="I299" s="35" t="s">
        <v>1773</v>
      </c>
      <c r="J299" s="35" t="s">
        <v>5733</v>
      </c>
      <c r="K299" s="35" t="s">
        <v>5734</v>
      </c>
      <c r="L299" s="35" t="s">
        <v>3874</v>
      </c>
      <c r="M299" s="35" t="s">
        <v>5196</v>
      </c>
      <c r="N299" s="38" t="s">
        <v>5189</v>
      </c>
      <c r="O299" s="47"/>
    </row>
    <row r="300" spans="1:15" s="39" customFormat="1" ht="25.5" customHeight="1">
      <c r="A300" s="34">
        <v>298</v>
      </c>
      <c r="B300" s="35" t="s">
        <v>795</v>
      </c>
      <c r="C300" s="36"/>
      <c r="D300" s="9"/>
      <c r="E300" s="37" t="s">
        <v>6156</v>
      </c>
      <c r="F300" s="37" t="s">
        <v>5735</v>
      </c>
      <c r="G300" s="37" t="s">
        <v>5736</v>
      </c>
      <c r="H300" s="35" t="s">
        <v>1773</v>
      </c>
      <c r="I300" s="35" t="s">
        <v>1773</v>
      </c>
      <c r="J300" s="35" t="s">
        <v>1773</v>
      </c>
      <c r="K300" s="35" t="s">
        <v>3874</v>
      </c>
      <c r="L300" s="35" t="s">
        <v>3874</v>
      </c>
      <c r="M300" s="35" t="s">
        <v>5196</v>
      </c>
      <c r="N300" s="38" t="s">
        <v>5189</v>
      </c>
      <c r="O300" s="47"/>
    </row>
    <row r="301" spans="1:15" s="39" customFormat="1" ht="25.5" customHeight="1">
      <c r="A301" s="34">
        <v>299</v>
      </c>
      <c r="B301" s="35" t="s">
        <v>795</v>
      </c>
      <c r="C301" s="36"/>
      <c r="D301" s="9"/>
      <c r="E301" s="37" t="s">
        <v>6157</v>
      </c>
      <c r="F301" s="37" t="s">
        <v>5737</v>
      </c>
      <c r="G301" s="37" t="s">
        <v>5738</v>
      </c>
      <c r="H301" s="35" t="s">
        <v>3998</v>
      </c>
      <c r="I301" s="35" t="s">
        <v>3894</v>
      </c>
      <c r="J301" s="35" t="s">
        <v>5739</v>
      </c>
      <c r="K301" s="35" t="s">
        <v>5271</v>
      </c>
      <c r="L301" s="35" t="s">
        <v>3874</v>
      </c>
      <c r="M301" s="35" t="s">
        <v>5188</v>
      </c>
      <c r="N301" s="38" t="s">
        <v>5189</v>
      </c>
      <c r="O301" s="47"/>
    </row>
    <row r="302" spans="1:15" s="39" customFormat="1" ht="25.5" customHeight="1">
      <c r="A302" s="34">
        <v>300</v>
      </c>
      <c r="B302" s="35" t="s">
        <v>795</v>
      </c>
      <c r="C302" s="36"/>
      <c r="D302" s="9"/>
      <c r="E302" s="37" t="s">
        <v>6158</v>
      </c>
      <c r="F302" s="37" t="s">
        <v>5740</v>
      </c>
      <c r="G302" s="37" t="s">
        <v>5741</v>
      </c>
      <c r="H302" s="35" t="s">
        <v>3889</v>
      </c>
      <c r="I302" s="35" t="s">
        <v>3876</v>
      </c>
      <c r="J302" s="35" t="s">
        <v>5742</v>
      </c>
      <c r="K302" s="35" t="s">
        <v>3874</v>
      </c>
      <c r="L302" s="35" t="s">
        <v>3874</v>
      </c>
      <c r="M302" s="35" t="s">
        <v>5196</v>
      </c>
      <c r="N302" s="38" t="s">
        <v>5189</v>
      </c>
      <c r="O302" s="47"/>
    </row>
    <row r="303" spans="1:15" s="39" customFormat="1" ht="25.5" customHeight="1">
      <c r="A303" s="34">
        <v>301</v>
      </c>
      <c r="B303" s="35" t="s">
        <v>795</v>
      </c>
      <c r="C303" s="36"/>
      <c r="D303" s="9"/>
      <c r="E303" s="37" t="s">
        <v>6159</v>
      </c>
      <c r="F303" s="37" t="s">
        <v>760</v>
      </c>
      <c r="G303" s="37" t="s">
        <v>5743</v>
      </c>
      <c r="H303" s="35" t="s">
        <v>3897</v>
      </c>
      <c r="I303" s="35" t="s">
        <v>1773</v>
      </c>
      <c r="J303" s="35" t="s">
        <v>4943</v>
      </c>
      <c r="K303" s="35" t="s">
        <v>5187</v>
      </c>
      <c r="L303" s="35" t="s">
        <v>3874</v>
      </c>
      <c r="M303" s="35" t="s">
        <v>5196</v>
      </c>
      <c r="N303" s="38" t="s">
        <v>5189</v>
      </c>
      <c r="O303" s="47"/>
    </row>
    <row r="304" spans="1:15" s="39" customFormat="1" ht="25.5" customHeight="1">
      <c r="A304" s="34">
        <v>302</v>
      </c>
      <c r="B304" s="35" t="s">
        <v>795</v>
      </c>
      <c r="C304" s="36"/>
      <c r="D304" s="9"/>
      <c r="E304" s="37" t="s">
        <v>6160</v>
      </c>
      <c r="F304" s="37" t="s">
        <v>5744</v>
      </c>
      <c r="G304" s="37" t="s">
        <v>5745</v>
      </c>
      <c r="H304" s="35" t="s">
        <v>1773</v>
      </c>
      <c r="I304" s="35" t="s">
        <v>1773</v>
      </c>
      <c r="J304" s="35" t="s">
        <v>4202</v>
      </c>
      <c r="K304" s="35" t="s">
        <v>5746</v>
      </c>
      <c r="L304" s="35" t="s">
        <v>3874</v>
      </c>
      <c r="M304" s="35" t="s">
        <v>5196</v>
      </c>
      <c r="N304" s="38" t="s">
        <v>5189</v>
      </c>
      <c r="O304" s="47"/>
    </row>
    <row r="305" spans="1:15" s="39" customFormat="1" ht="25.5" customHeight="1">
      <c r="A305" s="34">
        <v>303</v>
      </c>
      <c r="B305" s="35" t="s">
        <v>795</v>
      </c>
      <c r="C305" s="36"/>
      <c r="D305" s="9"/>
      <c r="E305" s="37" t="s">
        <v>6161</v>
      </c>
      <c r="F305" s="37" t="s">
        <v>635</v>
      </c>
      <c r="G305" s="37" t="s">
        <v>5695</v>
      </c>
      <c r="H305" s="35" t="s">
        <v>3908</v>
      </c>
      <c r="I305" s="35" t="s">
        <v>3894</v>
      </c>
      <c r="J305" s="35" t="s">
        <v>4796</v>
      </c>
      <c r="K305" s="35" t="s">
        <v>5214</v>
      </c>
      <c r="L305" s="35" t="s">
        <v>3874</v>
      </c>
      <c r="M305" s="35" t="s">
        <v>5196</v>
      </c>
      <c r="N305" s="38" t="s">
        <v>5189</v>
      </c>
      <c r="O305" s="47"/>
    </row>
    <row r="306" spans="1:15" s="39" customFormat="1" ht="25.5" customHeight="1">
      <c r="A306" s="34">
        <v>304</v>
      </c>
      <c r="B306" s="35" t="s">
        <v>795</v>
      </c>
      <c r="C306" s="36"/>
      <c r="D306" s="9"/>
      <c r="E306" s="37" t="s">
        <v>6162</v>
      </c>
      <c r="F306" s="37" t="s">
        <v>5747</v>
      </c>
      <c r="G306" s="37" t="s">
        <v>5695</v>
      </c>
      <c r="H306" s="35" t="s">
        <v>1773</v>
      </c>
      <c r="I306" s="35" t="s">
        <v>1773</v>
      </c>
      <c r="J306" s="35" t="s">
        <v>4304</v>
      </c>
      <c r="K306" s="35" t="s">
        <v>5748</v>
      </c>
      <c r="L306" s="35" t="s">
        <v>3874</v>
      </c>
      <c r="M306" s="35" t="s">
        <v>5196</v>
      </c>
      <c r="N306" s="38" t="s">
        <v>5189</v>
      </c>
      <c r="O306" s="47"/>
    </row>
    <row r="307" spans="1:15" s="39" customFormat="1" ht="25.5" customHeight="1">
      <c r="A307" s="34">
        <v>305</v>
      </c>
      <c r="B307" s="35" t="s">
        <v>795</v>
      </c>
      <c r="C307" s="36"/>
      <c r="D307" s="9"/>
      <c r="E307" s="37" t="s">
        <v>6163</v>
      </c>
      <c r="F307" s="37" t="s">
        <v>55</v>
      </c>
      <c r="G307" s="37" t="s">
        <v>5695</v>
      </c>
      <c r="H307" s="35" t="s">
        <v>3908</v>
      </c>
      <c r="I307" s="35" t="s">
        <v>3909</v>
      </c>
      <c r="J307" s="35" t="s">
        <v>4001</v>
      </c>
      <c r="K307" s="35" t="s">
        <v>5357</v>
      </c>
      <c r="L307" s="35" t="s">
        <v>3874</v>
      </c>
      <c r="M307" s="35" t="s">
        <v>5196</v>
      </c>
      <c r="N307" s="38" t="s">
        <v>5189</v>
      </c>
      <c r="O307" s="47"/>
    </row>
    <row r="308" spans="1:15" s="39" customFormat="1" ht="25.5" customHeight="1">
      <c r="A308" s="34">
        <v>306</v>
      </c>
      <c r="B308" s="35" t="s">
        <v>795</v>
      </c>
      <c r="C308" s="36"/>
      <c r="D308" s="9"/>
      <c r="E308" s="37" t="s">
        <v>6164</v>
      </c>
      <c r="F308" s="37" t="s">
        <v>777</v>
      </c>
      <c r="G308" s="37" t="s">
        <v>5347</v>
      </c>
      <c r="H308" s="35" t="s">
        <v>4966</v>
      </c>
      <c r="I308" s="35" t="s">
        <v>4053</v>
      </c>
      <c r="J308" s="35" t="s">
        <v>4967</v>
      </c>
      <c r="K308" s="35" t="s">
        <v>5201</v>
      </c>
      <c r="L308" s="35" t="s">
        <v>3874</v>
      </c>
      <c r="M308" s="35" t="s">
        <v>5196</v>
      </c>
      <c r="N308" s="38" t="s">
        <v>5189</v>
      </c>
      <c r="O308" s="47"/>
    </row>
    <row r="309" spans="1:15" s="39" customFormat="1" ht="25.5" customHeight="1">
      <c r="A309" s="34">
        <v>307</v>
      </c>
      <c r="B309" s="35" t="s">
        <v>795</v>
      </c>
      <c r="C309" s="36"/>
      <c r="D309" s="9"/>
      <c r="E309" s="37" t="s">
        <v>6165</v>
      </c>
      <c r="F309" s="37" t="s">
        <v>19</v>
      </c>
      <c r="G309" s="37" t="s">
        <v>5695</v>
      </c>
      <c r="H309" s="35" t="s">
        <v>3908</v>
      </c>
      <c r="I309" s="35" t="s">
        <v>3909</v>
      </c>
      <c r="J309" s="35" t="s">
        <v>3910</v>
      </c>
      <c r="K309" s="35" t="s">
        <v>5357</v>
      </c>
      <c r="L309" s="35" t="s">
        <v>3874</v>
      </c>
      <c r="M309" s="35" t="s">
        <v>5196</v>
      </c>
      <c r="N309" s="38" t="s">
        <v>5189</v>
      </c>
      <c r="O309" s="47"/>
    </row>
    <row r="310" spans="1:15" s="39" customFormat="1" ht="25.5" customHeight="1">
      <c r="A310" s="34">
        <v>308</v>
      </c>
      <c r="B310" s="35" t="s">
        <v>795</v>
      </c>
      <c r="C310" s="36"/>
      <c r="D310" s="9"/>
      <c r="E310" s="37" t="s">
        <v>6166</v>
      </c>
      <c r="F310" s="37" t="s">
        <v>5749</v>
      </c>
      <c r="G310" s="37" t="s">
        <v>5717</v>
      </c>
      <c r="H310" s="35" t="s">
        <v>4333</v>
      </c>
      <c r="I310" s="35" t="s">
        <v>3936</v>
      </c>
      <c r="J310" s="35" t="s">
        <v>5750</v>
      </c>
      <c r="K310" s="35" t="s">
        <v>3874</v>
      </c>
      <c r="L310" s="35" t="s">
        <v>3874</v>
      </c>
      <c r="M310" s="35" t="s">
        <v>5196</v>
      </c>
      <c r="N310" s="38" t="s">
        <v>5189</v>
      </c>
      <c r="O310" s="47"/>
    </row>
    <row r="311" spans="1:15" s="39" customFormat="1" ht="25.5" customHeight="1">
      <c r="A311" s="34">
        <v>309</v>
      </c>
      <c r="B311" s="35" t="s">
        <v>795</v>
      </c>
      <c r="C311" s="36"/>
      <c r="D311" s="9"/>
      <c r="E311" s="37" t="s">
        <v>6167</v>
      </c>
      <c r="F311" s="37" t="s">
        <v>5751</v>
      </c>
      <c r="G311" s="37" t="s">
        <v>5752</v>
      </c>
      <c r="H311" s="35" t="s">
        <v>4442</v>
      </c>
      <c r="I311" s="35" t="s">
        <v>3894</v>
      </c>
      <c r="J311" s="35" t="s">
        <v>1773</v>
      </c>
      <c r="K311" s="35" t="s">
        <v>5753</v>
      </c>
      <c r="L311" s="35" t="s">
        <v>3874</v>
      </c>
      <c r="M311" s="35" t="s">
        <v>5196</v>
      </c>
      <c r="N311" s="38" t="s">
        <v>5189</v>
      </c>
      <c r="O311" s="47"/>
    </row>
    <row r="312" spans="1:15" s="39" customFormat="1" ht="25.5" customHeight="1">
      <c r="A312" s="34">
        <v>310</v>
      </c>
      <c r="B312" s="35" t="s">
        <v>795</v>
      </c>
      <c r="C312" s="36"/>
      <c r="D312" s="9"/>
      <c r="E312" s="37" t="s">
        <v>6168</v>
      </c>
      <c r="F312" s="37" t="s">
        <v>773</v>
      </c>
      <c r="G312" s="37" t="s">
        <v>5754</v>
      </c>
      <c r="H312" s="35" t="s">
        <v>4259</v>
      </c>
      <c r="I312" s="35" t="s">
        <v>3876</v>
      </c>
      <c r="J312" s="35" t="s">
        <v>4962</v>
      </c>
      <c r="K312" s="35" t="s">
        <v>5288</v>
      </c>
      <c r="L312" s="35" t="s">
        <v>3874</v>
      </c>
      <c r="M312" s="35" t="s">
        <v>5196</v>
      </c>
      <c r="N312" s="38" t="s">
        <v>5189</v>
      </c>
      <c r="O312" s="47"/>
    </row>
    <row r="313" spans="1:15" s="39" customFormat="1" ht="25.5" customHeight="1">
      <c r="A313" s="34">
        <v>311</v>
      </c>
      <c r="B313" s="35" t="s">
        <v>795</v>
      </c>
      <c r="C313" s="36"/>
      <c r="D313" s="9"/>
      <c r="E313" s="37" t="s">
        <v>6169</v>
      </c>
      <c r="F313" s="37" t="s">
        <v>5755</v>
      </c>
      <c r="G313" s="37" t="s">
        <v>5695</v>
      </c>
      <c r="H313" s="35" t="s">
        <v>1773</v>
      </c>
      <c r="I313" s="35" t="s">
        <v>1773</v>
      </c>
      <c r="J313" s="35" t="s">
        <v>5756</v>
      </c>
      <c r="K313" s="35" t="s">
        <v>5757</v>
      </c>
      <c r="L313" s="35" t="s">
        <v>3874</v>
      </c>
      <c r="M313" s="35" t="s">
        <v>5196</v>
      </c>
      <c r="N313" s="38" t="s">
        <v>5189</v>
      </c>
      <c r="O313" s="47"/>
    </row>
    <row r="314" spans="1:15" s="39" customFormat="1" ht="25.5" customHeight="1">
      <c r="A314" s="34">
        <v>312</v>
      </c>
      <c r="B314" s="35" t="s">
        <v>795</v>
      </c>
      <c r="C314" s="36"/>
      <c r="D314" s="9"/>
      <c r="E314" s="37" t="s">
        <v>6170</v>
      </c>
      <c r="F314" s="37" t="s">
        <v>5758</v>
      </c>
      <c r="G314" s="37" t="s">
        <v>5708</v>
      </c>
      <c r="H314" s="35" t="s">
        <v>3901</v>
      </c>
      <c r="I314" s="35" t="s">
        <v>1773</v>
      </c>
      <c r="J314" s="35" t="s">
        <v>5759</v>
      </c>
      <c r="K314" s="35" t="s">
        <v>5760</v>
      </c>
      <c r="L314" s="35" t="s">
        <v>3874</v>
      </c>
      <c r="M314" s="35" t="s">
        <v>5196</v>
      </c>
      <c r="N314" s="38" t="s">
        <v>5189</v>
      </c>
      <c r="O314" s="47"/>
    </row>
    <row r="315" spans="1:15" s="39" customFormat="1" ht="25.5" customHeight="1">
      <c r="A315" s="34">
        <v>313</v>
      </c>
      <c r="B315" s="35" t="s">
        <v>795</v>
      </c>
      <c r="C315" s="36"/>
      <c r="D315" s="9"/>
      <c r="E315" s="37" t="s">
        <v>6171</v>
      </c>
      <c r="F315" s="37" t="s">
        <v>5761</v>
      </c>
      <c r="G315" s="37" t="s">
        <v>5762</v>
      </c>
      <c r="H315" s="35" t="s">
        <v>4042</v>
      </c>
      <c r="I315" s="35" t="s">
        <v>1773</v>
      </c>
      <c r="J315" s="35" t="s">
        <v>1773</v>
      </c>
      <c r="K315" s="35" t="s">
        <v>5257</v>
      </c>
      <c r="L315" s="35" t="s">
        <v>3874</v>
      </c>
      <c r="M315" s="35" t="s">
        <v>5196</v>
      </c>
      <c r="N315" s="38" t="s">
        <v>5189</v>
      </c>
      <c r="O315" s="47"/>
    </row>
    <row r="316" spans="1:15" s="39" customFormat="1" ht="25.5" customHeight="1">
      <c r="A316" s="34">
        <v>314</v>
      </c>
      <c r="B316" s="35" t="s">
        <v>795</v>
      </c>
      <c r="C316" s="36"/>
      <c r="D316" s="9"/>
      <c r="E316" s="37" t="s">
        <v>6172</v>
      </c>
      <c r="F316" s="37" t="s">
        <v>518</v>
      </c>
      <c r="G316" s="37" t="s">
        <v>5763</v>
      </c>
      <c r="H316" s="35" t="s">
        <v>4657</v>
      </c>
      <c r="I316" s="35" t="s">
        <v>1773</v>
      </c>
      <c r="J316" s="35" t="s">
        <v>4658</v>
      </c>
      <c r="K316" s="35" t="s">
        <v>5764</v>
      </c>
      <c r="L316" s="35" t="s">
        <v>3874</v>
      </c>
      <c r="M316" s="35" t="s">
        <v>5196</v>
      </c>
      <c r="N316" s="38" t="s">
        <v>5189</v>
      </c>
      <c r="O316" s="47"/>
    </row>
    <row r="317" spans="1:15" s="39" customFormat="1" ht="25.5" customHeight="1">
      <c r="A317" s="34">
        <v>315</v>
      </c>
      <c r="B317" s="35" t="s">
        <v>795</v>
      </c>
      <c r="C317" s="36"/>
      <c r="D317" s="9"/>
      <c r="E317" s="37" t="s">
        <v>6173</v>
      </c>
      <c r="F317" s="37" t="s">
        <v>725</v>
      </c>
      <c r="G317" s="37" t="s">
        <v>5765</v>
      </c>
      <c r="H317" s="35" t="s">
        <v>4427</v>
      </c>
      <c r="I317" s="35" t="s">
        <v>3987</v>
      </c>
      <c r="J317" s="35" t="s">
        <v>4906</v>
      </c>
      <c r="K317" s="35" t="s">
        <v>5766</v>
      </c>
      <c r="L317" s="35" t="s">
        <v>3874</v>
      </c>
      <c r="M317" s="35" t="s">
        <v>5196</v>
      </c>
      <c r="N317" s="38" t="s">
        <v>5189</v>
      </c>
      <c r="O317" s="47"/>
    </row>
    <row r="318" spans="1:15" s="39" customFormat="1" ht="25.5" customHeight="1">
      <c r="A318" s="34">
        <v>316</v>
      </c>
      <c r="B318" s="35" t="s">
        <v>795</v>
      </c>
      <c r="C318" s="36"/>
      <c r="D318" s="9"/>
      <c r="E318" s="37" t="s">
        <v>6174</v>
      </c>
      <c r="F318" s="37" t="s">
        <v>5767</v>
      </c>
      <c r="G318" s="37" t="s">
        <v>5768</v>
      </c>
      <c r="H318" s="35" t="s">
        <v>4179</v>
      </c>
      <c r="I318" s="35" t="s">
        <v>1773</v>
      </c>
      <c r="J318" s="35" t="s">
        <v>4877</v>
      </c>
      <c r="K318" s="35" t="s">
        <v>5265</v>
      </c>
      <c r="L318" s="35" t="s">
        <v>3874</v>
      </c>
      <c r="M318" s="35" t="s">
        <v>5196</v>
      </c>
      <c r="N318" s="38" t="s">
        <v>5189</v>
      </c>
      <c r="O318" s="47"/>
    </row>
    <row r="319" spans="1:15" s="39" customFormat="1" ht="25.5" customHeight="1">
      <c r="A319" s="34">
        <v>317</v>
      </c>
      <c r="B319" s="35" t="s">
        <v>795</v>
      </c>
      <c r="C319" s="36"/>
      <c r="D319" s="9"/>
      <c r="E319" s="37" t="s">
        <v>6175</v>
      </c>
      <c r="F319" s="37" t="s">
        <v>736</v>
      </c>
      <c r="G319" s="37" t="s">
        <v>5769</v>
      </c>
      <c r="H319" s="35" t="s">
        <v>4916</v>
      </c>
      <c r="I319" s="35" t="s">
        <v>1773</v>
      </c>
      <c r="J319" s="35" t="s">
        <v>4917</v>
      </c>
      <c r="K319" s="35" t="s">
        <v>5663</v>
      </c>
      <c r="L319" s="35" t="s">
        <v>3874</v>
      </c>
      <c r="M319" s="35" t="s">
        <v>5196</v>
      </c>
      <c r="N319" s="38" t="s">
        <v>5189</v>
      </c>
      <c r="O319" s="47"/>
    </row>
    <row r="320" spans="1:15" s="39" customFormat="1" ht="25.5" customHeight="1">
      <c r="A320" s="34">
        <v>318</v>
      </c>
      <c r="B320" s="35" t="s">
        <v>795</v>
      </c>
      <c r="C320" s="36"/>
      <c r="D320" s="9"/>
      <c r="E320" s="37" t="s">
        <v>6176</v>
      </c>
      <c r="F320" s="37" t="s">
        <v>787</v>
      </c>
      <c r="G320" s="37" t="s">
        <v>5765</v>
      </c>
      <c r="H320" s="35" t="s">
        <v>4427</v>
      </c>
      <c r="I320" s="35" t="s">
        <v>3889</v>
      </c>
      <c r="J320" s="35" t="s">
        <v>4980</v>
      </c>
      <c r="K320" s="35" t="s">
        <v>5212</v>
      </c>
      <c r="L320" s="35" t="s">
        <v>3874</v>
      </c>
      <c r="M320" s="35" t="s">
        <v>5196</v>
      </c>
      <c r="N320" s="38" t="s">
        <v>5189</v>
      </c>
      <c r="O320" s="47"/>
    </row>
    <row r="321" spans="1:15" s="39" customFormat="1" ht="25.5" customHeight="1">
      <c r="A321" s="34">
        <v>319</v>
      </c>
      <c r="B321" s="35" t="s">
        <v>795</v>
      </c>
      <c r="C321" s="36"/>
      <c r="D321" s="9"/>
      <c r="E321" s="37" t="s">
        <v>6177</v>
      </c>
      <c r="F321" s="37" t="s">
        <v>5770</v>
      </c>
      <c r="G321" s="37" t="s">
        <v>5717</v>
      </c>
      <c r="H321" s="35" t="s">
        <v>4333</v>
      </c>
      <c r="I321" s="35" t="s">
        <v>3936</v>
      </c>
      <c r="J321" s="35" t="s">
        <v>5771</v>
      </c>
      <c r="K321" s="35" t="s">
        <v>3874</v>
      </c>
      <c r="L321" s="35" t="s">
        <v>3874</v>
      </c>
      <c r="M321" s="35" t="s">
        <v>5196</v>
      </c>
      <c r="N321" s="38" t="s">
        <v>5189</v>
      </c>
      <c r="O321" s="47"/>
    </row>
    <row r="322" spans="1:15" s="39" customFormat="1" ht="25.5" customHeight="1">
      <c r="A322" s="34">
        <v>320</v>
      </c>
      <c r="B322" s="35" t="s">
        <v>797</v>
      </c>
      <c r="C322" s="36"/>
      <c r="D322" s="9"/>
      <c r="E322" s="37" t="s">
        <v>6178</v>
      </c>
      <c r="F322" s="37" t="s">
        <v>5772</v>
      </c>
      <c r="G322" s="37" t="s">
        <v>5209</v>
      </c>
      <c r="H322" s="35" t="s">
        <v>4442</v>
      </c>
      <c r="I322" s="35" t="s">
        <v>4083</v>
      </c>
      <c r="J322" s="35" t="s">
        <v>5773</v>
      </c>
      <c r="K322" s="35" t="s">
        <v>5299</v>
      </c>
      <c r="L322" s="35" t="s">
        <v>3874</v>
      </c>
      <c r="M322" s="35" t="s">
        <v>5188</v>
      </c>
      <c r="N322" s="38" t="s">
        <v>5189</v>
      </c>
      <c r="O322" s="47"/>
    </row>
    <row r="323" spans="1:15" s="39" customFormat="1" ht="25.5" customHeight="1">
      <c r="A323" s="34">
        <v>321</v>
      </c>
      <c r="B323" s="35" t="s">
        <v>797</v>
      </c>
      <c r="C323" s="36"/>
      <c r="D323" s="9"/>
      <c r="E323" s="37" t="s">
        <v>6179</v>
      </c>
      <c r="F323" s="37" t="s">
        <v>5774</v>
      </c>
      <c r="G323" s="37" t="s">
        <v>5775</v>
      </c>
      <c r="H323" s="35" t="s">
        <v>1773</v>
      </c>
      <c r="I323" s="35" t="s">
        <v>1773</v>
      </c>
      <c r="J323" s="35" t="s">
        <v>5776</v>
      </c>
      <c r="K323" s="35" t="s">
        <v>5777</v>
      </c>
      <c r="L323" s="35" t="s">
        <v>3874</v>
      </c>
      <c r="M323" s="35" t="s">
        <v>5196</v>
      </c>
      <c r="N323" s="38" t="s">
        <v>5189</v>
      </c>
      <c r="O323" s="47"/>
    </row>
    <row r="324" spans="1:15" s="39" customFormat="1" ht="25.5" customHeight="1">
      <c r="A324" s="34">
        <v>322</v>
      </c>
      <c r="B324" s="35" t="s">
        <v>797</v>
      </c>
      <c r="C324" s="36"/>
      <c r="D324" s="9"/>
      <c r="E324" s="37" t="s">
        <v>6180</v>
      </c>
      <c r="F324" s="37" t="s">
        <v>5778</v>
      </c>
      <c r="G324" s="37" t="s">
        <v>5485</v>
      </c>
      <c r="H324" s="35" t="s">
        <v>4263</v>
      </c>
      <c r="I324" s="35" t="s">
        <v>4083</v>
      </c>
      <c r="J324" s="35" t="s">
        <v>5779</v>
      </c>
      <c r="K324" s="35" t="s">
        <v>3874</v>
      </c>
      <c r="L324" s="35" t="s">
        <v>3874</v>
      </c>
      <c r="M324" s="35" t="s">
        <v>5196</v>
      </c>
      <c r="N324" s="38" t="s">
        <v>5189</v>
      </c>
      <c r="O324" s="47"/>
    </row>
    <row r="325" spans="1:15" s="39" customFormat="1" ht="25.5" customHeight="1">
      <c r="A325" s="34">
        <v>323</v>
      </c>
      <c r="B325" s="35" t="s">
        <v>797</v>
      </c>
      <c r="C325" s="36"/>
      <c r="D325" s="9"/>
      <c r="E325" s="37" t="s">
        <v>6181</v>
      </c>
      <c r="F325" s="37" t="s">
        <v>5780</v>
      </c>
      <c r="G325" s="37" t="s">
        <v>5209</v>
      </c>
      <c r="H325" s="35" t="s">
        <v>4442</v>
      </c>
      <c r="I325" s="35" t="s">
        <v>3967</v>
      </c>
      <c r="J325" s="35" t="s">
        <v>5781</v>
      </c>
      <c r="K325" s="35" t="s">
        <v>5461</v>
      </c>
      <c r="L325" s="35" t="s">
        <v>3874</v>
      </c>
      <c r="M325" s="35" t="s">
        <v>5188</v>
      </c>
      <c r="N325" s="38" t="s">
        <v>5189</v>
      </c>
      <c r="O325" s="47"/>
    </row>
    <row r="326" spans="1:15" s="39" customFormat="1" ht="25.5" customHeight="1">
      <c r="A326" s="34">
        <v>324</v>
      </c>
      <c r="B326" s="35" t="s">
        <v>797</v>
      </c>
      <c r="C326" s="36"/>
      <c r="D326" s="9"/>
      <c r="E326" s="37" t="s">
        <v>6182</v>
      </c>
      <c r="F326" s="37" t="s">
        <v>23</v>
      </c>
      <c r="G326" s="37" t="s">
        <v>5782</v>
      </c>
      <c r="H326" s="35" t="s">
        <v>3919</v>
      </c>
      <c r="I326" s="35" t="s">
        <v>1773</v>
      </c>
      <c r="J326" s="35" t="s">
        <v>3920</v>
      </c>
      <c r="K326" s="35" t="s">
        <v>5187</v>
      </c>
      <c r="L326" s="35" t="s">
        <v>3874</v>
      </c>
      <c r="M326" s="35" t="s">
        <v>5196</v>
      </c>
      <c r="N326" s="38" t="s">
        <v>5189</v>
      </c>
      <c r="O326" s="47"/>
    </row>
    <row r="327" spans="1:15" s="39" customFormat="1" ht="25.5" customHeight="1">
      <c r="A327" s="34">
        <v>325</v>
      </c>
      <c r="B327" s="35" t="s">
        <v>797</v>
      </c>
      <c r="C327" s="36"/>
      <c r="D327" s="9"/>
      <c r="E327" s="37" t="s">
        <v>6183</v>
      </c>
      <c r="F327" s="37" t="s">
        <v>348</v>
      </c>
      <c r="G327" s="37" t="s">
        <v>5783</v>
      </c>
      <c r="H327" s="35" t="s">
        <v>4332</v>
      </c>
      <c r="I327" s="35" t="s">
        <v>1773</v>
      </c>
      <c r="J327" s="35" t="s">
        <v>4440</v>
      </c>
      <c r="K327" s="35" t="s">
        <v>5288</v>
      </c>
      <c r="L327" s="35" t="s">
        <v>3874</v>
      </c>
      <c r="M327" s="35" t="s">
        <v>5196</v>
      </c>
      <c r="N327" s="38" t="s">
        <v>5189</v>
      </c>
      <c r="O327" s="47"/>
    </row>
    <row r="328" spans="1:15" s="39" customFormat="1" ht="25.5" customHeight="1">
      <c r="A328" s="34">
        <v>326</v>
      </c>
      <c r="B328" s="35" t="s">
        <v>797</v>
      </c>
      <c r="C328" s="36"/>
      <c r="D328" s="9"/>
      <c r="E328" s="37" t="s">
        <v>6184</v>
      </c>
      <c r="F328" s="37" t="s">
        <v>5784</v>
      </c>
      <c r="G328" s="37" t="s">
        <v>5785</v>
      </c>
      <c r="H328" s="35" t="s">
        <v>1773</v>
      </c>
      <c r="I328" s="35" t="s">
        <v>1773</v>
      </c>
      <c r="J328" s="35" t="s">
        <v>4304</v>
      </c>
      <c r="K328" s="35" t="s">
        <v>5786</v>
      </c>
      <c r="L328" s="35" t="s">
        <v>3874</v>
      </c>
      <c r="M328" s="35" t="s">
        <v>5196</v>
      </c>
      <c r="N328" s="38" t="s">
        <v>5189</v>
      </c>
      <c r="O328" s="47"/>
    </row>
    <row r="329" spans="1:15" s="39" customFormat="1" ht="25.5" customHeight="1">
      <c r="A329" s="34">
        <v>327</v>
      </c>
      <c r="B329" s="35" t="s">
        <v>797</v>
      </c>
      <c r="C329" s="36"/>
      <c r="D329" s="9"/>
      <c r="E329" s="37" t="s">
        <v>6185</v>
      </c>
      <c r="F329" s="37" t="s">
        <v>5787</v>
      </c>
      <c r="G329" s="37" t="s">
        <v>5788</v>
      </c>
      <c r="H329" s="35" t="s">
        <v>4472</v>
      </c>
      <c r="I329" s="35" t="s">
        <v>1773</v>
      </c>
      <c r="J329" s="35" t="s">
        <v>4303</v>
      </c>
      <c r="K329" s="35" t="s">
        <v>5299</v>
      </c>
      <c r="L329" s="35" t="s">
        <v>3874</v>
      </c>
      <c r="M329" s="35" t="s">
        <v>5196</v>
      </c>
      <c r="N329" s="38" t="s">
        <v>5189</v>
      </c>
      <c r="O329" s="47"/>
    </row>
    <row r="330" spans="1:15" s="39" customFormat="1" ht="25.5" customHeight="1">
      <c r="A330" s="34">
        <v>328</v>
      </c>
      <c r="B330" s="35" t="s">
        <v>797</v>
      </c>
      <c r="C330" s="36"/>
      <c r="D330" s="9"/>
      <c r="E330" s="37" t="s">
        <v>6185</v>
      </c>
      <c r="F330" s="37" t="s">
        <v>371</v>
      </c>
      <c r="G330" s="37" t="s">
        <v>5788</v>
      </c>
      <c r="H330" s="35" t="s">
        <v>4103</v>
      </c>
      <c r="I330" s="35" t="s">
        <v>1773</v>
      </c>
      <c r="J330" s="35" t="s">
        <v>4471</v>
      </c>
      <c r="K330" s="35" t="s">
        <v>5288</v>
      </c>
      <c r="L330" s="35" t="s">
        <v>3874</v>
      </c>
      <c r="M330" s="35" t="s">
        <v>5196</v>
      </c>
      <c r="N330" s="38" t="s">
        <v>5189</v>
      </c>
      <c r="O330" s="47"/>
    </row>
    <row r="331" spans="1:15" s="39" customFormat="1" ht="25.5" customHeight="1">
      <c r="A331" s="34">
        <v>329</v>
      </c>
      <c r="B331" s="35" t="s">
        <v>797</v>
      </c>
      <c r="C331" s="36"/>
      <c r="D331" s="9"/>
      <c r="E331" s="37" t="s">
        <v>6186</v>
      </c>
      <c r="F331" s="37" t="s">
        <v>5789</v>
      </c>
      <c r="G331" s="37" t="s">
        <v>5790</v>
      </c>
      <c r="H331" s="35" t="s">
        <v>3889</v>
      </c>
      <c r="I331" s="35" t="s">
        <v>3889</v>
      </c>
      <c r="J331" s="35" t="s">
        <v>1773</v>
      </c>
      <c r="K331" s="35" t="s">
        <v>5791</v>
      </c>
      <c r="L331" s="35" t="s">
        <v>3874</v>
      </c>
      <c r="M331" s="35" t="s">
        <v>5196</v>
      </c>
      <c r="N331" s="38" t="s">
        <v>5189</v>
      </c>
      <c r="O331" s="47"/>
    </row>
    <row r="332" spans="1:15" s="39" customFormat="1" ht="25.5" customHeight="1">
      <c r="A332" s="34">
        <v>330</v>
      </c>
      <c r="B332" s="35" t="s">
        <v>5792</v>
      </c>
      <c r="C332" s="36"/>
      <c r="D332" s="9"/>
      <c r="E332" s="37" t="s">
        <v>6187</v>
      </c>
      <c r="F332" s="37" t="s">
        <v>5793</v>
      </c>
      <c r="G332" s="37" t="s">
        <v>5485</v>
      </c>
      <c r="H332" s="35" t="s">
        <v>4263</v>
      </c>
      <c r="I332" s="35" t="s">
        <v>4176</v>
      </c>
      <c r="J332" s="35" t="s">
        <v>5794</v>
      </c>
      <c r="K332" s="35" t="s">
        <v>3874</v>
      </c>
      <c r="L332" s="35" t="s">
        <v>3874</v>
      </c>
      <c r="M332" s="35" t="s">
        <v>5196</v>
      </c>
      <c r="N332" s="38" t="s">
        <v>5189</v>
      </c>
      <c r="O332" s="47"/>
    </row>
    <row r="333" spans="1:15" s="39" customFormat="1" ht="25.5" customHeight="1">
      <c r="A333" s="34">
        <v>331</v>
      </c>
      <c r="B333" s="35" t="s">
        <v>5792</v>
      </c>
      <c r="C333" s="36"/>
      <c r="D333" s="9"/>
      <c r="E333" s="37" t="s">
        <v>6188</v>
      </c>
      <c r="F333" s="37" t="s">
        <v>5795</v>
      </c>
      <c r="G333" s="37" t="s">
        <v>5553</v>
      </c>
      <c r="H333" s="35" t="s">
        <v>3993</v>
      </c>
      <c r="I333" s="35" t="s">
        <v>3876</v>
      </c>
      <c r="J333" s="35" t="s">
        <v>5796</v>
      </c>
      <c r="K333" s="35" t="s">
        <v>5187</v>
      </c>
      <c r="L333" s="35" t="s">
        <v>3874</v>
      </c>
      <c r="M333" s="35" t="s">
        <v>5196</v>
      </c>
      <c r="N333" s="38" t="s">
        <v>5189</v>
      </c>
      <c r="O333" s="47"/>
    </row>
    <row r="334" spans="1:15" s="39" customFormat="1" ht="25.5" customHeight="1">
      <c r="A334" s="34">
        <v>332</v>
      </c>
      <c r="B334" s="35" t="s">
        <v>5792</v>
      </c>
      <c r="C334" s="36"/>
      <c r="D334" s="9"/>
      <c r="E334" s="37" t="s">
        <v>6189</v>
      </c>
      <c r="F334" s="37" t="s">
        <v>5797</v>
      </c>
      <c r="G334" s="37" t="s">
        <v>5798</v>
      </c>
      <c r="H334" s="35" t="s">
        <v>3875</v>
      </c>
      <c r="I334" s="35" t="s">
        <v>3940</v>
      </c>
      <c r="J334" s="35" t="s">
        <v>1773</v>
      </c>
      <c r="K334" s="35" t="s">
        <v>5265</v>
      </c>
      <c r="L334" s="35" t="s">
        <v>3874</v>
      </c>
      <c r="M334" s="35" t="s">
        <v>5196</v>
      </c>
      <c r="N334" s="38" t="s">
        <v>5189</v>
      </c>
      <c r="O334" s="47"/>
    </row>
    <row r="335" spans="1:15" s="39" customFormat="1" ht="25.5" customHeight="1">
      <c r="A335" s="34">
        <v>333</v>
      </c>
      <c r="B335" s="35" t="s">
        <v>804</v>
      </c>
      <c r="C335" s="36"/>
      <c r="D335" s="9"/>
      <c r="E335" s="37" t="s">
        <v>6190</v>
      </c>
      <c r="F335" s="37" t="s">
        <v>5799</v>
      </c>
      <c r="G335" s="37" t="s">
        <v>5590</v>
      </c>
      <c r="H335" s="35" t="s">
        <v>3927</v>
      </c>
      <c r="I335" s="35" t="s">
        <v>3928</v>
      </c>
      <c r="J335" s="35" t="s">
        <v>5800</v>
      </c>
      <c r="K335" s="35" t="s">
        <v>5592</v>
      </c>
      <c r="L335" s="35" t="s">
        <v>3874</v>
      </c>
      <c r="M335" s="35" t="s">
        <v>5188</v>
      </c>
      <c r="N335" s="38" t="s">
        <v>5189</v>
      </c>
      <c r="O335" s="47"/>
    </row>
    <row r="336" spans="1:15" s="39" customFormat="1" ht="25.5" customHeight="1">
      <c r="A336" s="34">
        <v>334</v>
      </c>
      <c r="B336" s="35" t="s">
        <v>804</v>
      </c>
      <c r="C336" s="36"/>
      <c r="D336" s="9"/>
      <c r="E336" s="37" t="s">
        <v>6191</v>
      </c>
      <c r="F336" s="37" t="s">
        <v>5801</v>
      </c>
      <c r="G336" s="37" t="s">
        <v>5802</v>
      </c>
      <c r="H336" s="35" t="s">
        <v>1773</v>
      </c>
      <c r="I336" s="35" t="s">
        <v>1773</v>
      </c>
      <c r="J336" s="35" t="s">
        <v>4959</v>
      </c>
      <c r="K336" s="35" t="s">
        <v>5803</v>
      </c>
      <c r="L336" s="35" t="s">
        <v>3874</v>
      </c>
      <c r="M336" s="35" t="s">
        <v>5196</v>
      </c>
      <c r="N336" s="38" t="s">
        <v>5189</v>
      </c>
      <c r="O336" s="47"/>
    </row>
    <row r="337" spans="1:15" s="39" customFormat="1" ht="25.5" customHeight="1">
      <c r="A337" s="34">
        <v>335</v>
      </c>
      <c r="B337" s="35" t="s">
        <v>804</v>
      </c>
      <c r="C337" s="36"/>
      <c r="D337" s="9"/>
      <c r="E337" s="37" t="s">
        <v>6192</v>
      </c>
      <c r="F337" s="37" t="s">
        <v>5804</v>
      </c>
      <c r="G337" s="37" t="s">
        <v>5805</v>
      </c>
      <c r="H337" s="35" t="s">
        <v>4021</v>
      </c>
      <c r="I337" s="35" t="s">
        <v>3901</v>
      </c>
      <c r="J337" s="35" t="s">
        <v>1773</v>
      </c>
      <c r="K337" s="35" t="s">
        <v>5271</v>
      </c>
      <c r="L337" s="35" t="s">
        <v>3874</v>
      </c>
      <c r="M337" s="35" t="s">
        <v>5196</v>
      </c>
      <c r="N337" s="38" t="s">
        <v>5189</v>
      </c>
      <c r="O337" s="47"/>
    </row>
    <row r="338" spans="1:15" s="39" customFormat="1" ht="25.5" customHeight="1">
      <c r="A338" s="34">
        <v>336</v>
      </c>
      <c r="B338" s="35" t="s">
        <v>804</v>
      </c>
      <c r="C338" s="36"/>
      <c r="D338" s="9"/>
      <c r="E338" s="37" t="s">
        <v>6193</v>
      </c>
      <c r="F338" s="37" t="s">
        <v>598</v>
      </c>
      <c r="G338" s="37" t="s">
        <v>5593</v>
      </c>
      <c r="H338" s="35" t="s">
        <v>3967</v>
      </c>
      <c r="I338" s="35" t="s">
        <v>3889</v>
      </c>
      <c r="J338" s="35" t="s">
        <v>4753</v>
      </c>
      <c r="K338" s="35" t="s">
        <v>5806</v>
      </c>
      <c r="L338" s="35" t="s">
        <v>3874</v>
      </c>
      <c r="M338" s="35" t="s">
        <v>5196</v>
      </c>
      <c r="N338" s="38" t="s">
        <v>5189</v>
      </c>
      <c r="O338" s="47"/>
    </row>
    <row r="339" spans="1:15" s="39" customFormat="1" ht="25.5" customHeight="1">
      <c r="A339" s="34">
        <v>337</v>
      </c>
      <c r="B339" s="35" t="s">
        <v>804</v>
      </c>
      <c r="C339" s="36"/>
      <c r="D339" s="9"/>
      <c r="E339" s="37" t="s">
        <v>6194</v>
      </c>
      <c r="F339" s="37" t="s">
        <v>5807</v>
      </c>
      <c r="G339" s="37" t="s">
        <v>5808</v>
      </c>
      <c r="H339" s="35" t="s">
        <v>4629</v>
      </c>
      <c r="I339" s="35" t="s">
        <v>1773</v>
      </c>
      <c r="J339" s="35" t="s">
        <v>5809</v>
      </c>
      <c r="K339" s="35" t="s">
        <v>5262</v>
      </c>
      <c r="L339" s="35" t="s">
        <v>3874</v>
      </c>
      <c r="M339" s="35" t="s">
        <v>5196</v>
      </c>
      <c r="N339" s="38" t="s">
        <v>5189</v>
      </c>
      <c r="O339" s="47"/>
    </row>
    <row r="340" spans="1:15" s="39" customFormat="1" ht="25.5" customHeight="1">
      <c r="A340" s="34">
        <v>338</v>
      </c>
      <c r="B340" s="35" t="s">
        <v>804</v>
      </c>
      <c r="C340" s="36"/>
      <c r="D340" s="9"/>
      <c r="E340" s="37" t="s">
        <v>6195</v>
      </c>
      <c r="F340" s="37" t="s">
        <v>423</v>
      </c>
      <c r="G340" s="37" t="s">
        <v>5387</v>
      </c>
      <c r="H340" s="35" t="s">
        <v>4082</v>
      </c>
      <c r="I340" s="35" t="s">
        <v>3951</v>
      </c>
      <c r="J340" s="35" t="s">
        <v>4539</v>
      </c>
      <c r="K340" s="35" t="s">
        <v>5596</v>
      </c>
      <c r="L340" s="35" t="s">
        <v>3874</v>
      </c>
      <c r="M340" s="35" t="s">
        <v>5196</v>
      </c>
      <c r="N340" s="38" t="s">
        <v>5189</v>
      </c>
      <c r="O340" s="47"/>
    </row>
    <row r="341" spans="1:15" s="39" customFormat="1" ht="25.5" customHeight="1">
      <c r="A341" s="34">
        <v>339</v>
      </c>
      <c r="B341" s="35" t="s">
        <v>5810</v>
      </c>
      <c r="C341" s="36"/>
      <c r="D341" s="9"/>
      <c r="E341" s="37" t="s">
        <v>6196</v>
      </c>
      <c r="F341" s="37" t="s">
        <v>5811</v>
      </c>
      <c r="G341" s="37" t="s">
        <v>5812</v>
      </c>
      <c r="H341" s="35" t="s">
        <v>4498</v>
      </c>
      <c r="I341" s="35" t="s">
        <v>1773</v>
      </c>
      <c r="J341" s="35" t="s">
        <v>5813</v>
      </c>
      <c r="K341" s="35" t="s">
        <v>5288</v>
      </c>
      <c r="L341" s="35" t="s">
        <v>3874</v>
      </c>
      <c r="M341" s="35" t="s">
        <v>5196</v>
      </c>
      <c r="N341" s="38" t="s">
        <v>5189</v>
      </c>
      <c r="O341" s="47"/>
    </row>
    <row r="342" spans="1:15" s="39" customFormat="1" ht="25.5" customHeight="1">
      <c r="A342" s="34">
        <v>340</v>
      </c>
      <c r="B342" s="40" t="s">
        <v>5810</v>
      </c>
      <c r="C342" s="41"/>
      <c r="D342" s="9"/>
      <c r="E342" s="42" t="s">
        <v>6197</v>
      </c>
      <c r="F342" s="42" t="s">
        <v>5814</v>
      </c>
      <c r="G342" s="42" t="s">
        <v>5387</v>
      </c>
      <c r="H342" s="40" t="s">
        <v>4082</v>
      </c>
      <c r="I342" s="40" t="s">
        <v>3927</v>
      </c>
      <c r="J342" s="40" t="s">
        <v>5815</v>
      </c>
      <c r="K342" s="40" t="s">
        <v>5816</v>
      </c>
      <c r="L342" s="40" t="s">
        <v>3874</v>
      </c>
      <c r="M342" s="40" t="s">
        <v>5196</v>
      </c>
      <c r="N342" s="38" t="s">
        <v>5189</v>
      </c>
      <c r="O342" s="47"/>
    </row>
    <row r="343" spans="1:15" s="39" customFormat="1" ht="25.5" customHeight="1">
      <c r="A343" s="34">
        <v>341</v>
      </c>
      <c r="B343" s="40" t="s">
        <v>5810</v>
      </c>
      <c r="C343" s="41"/>
      <c r="D343" s="9"/>
      <c r="E343" s="37" t="s">
        <v>6198</v>
      </c>
      <c r="F343" s="37" t="s">
        <v>5817</v>
      </c>
      <c r="G343" s="37" t="s">
        <v>5402</v>
      </c>
      <c r="H343" s="35" t="s">
        <v>4027</v>
      </c>
      <c r="I343" s="35" t="s">
        <v>3901</v>
      </c>
      <c r="J343" s="35" t="s">
        <v>1773</v>
      </c>
      <c r="K343" s="35" t="s">
        <v>5818</v>
      </c>
      <c r="L343" s="35" t="s">
        <v>3874</v>
      </c>
      <c r="M343" s="35" t="s">
        <v>5196</v>
      </c>
      <c r="N343" s="38" t="s">
        <v>5189</v>
      </c>
      <c r="O343" s="47"/>
    </row>
    <row r="344" spans="1:15" s="39" customFormat="1" ht="25.5" customHeight="1">
      <c r="A344" s="34">
        <v>342</v>
      </c>
      <c r="B344" s="40" t="s">
        <v>5810</v>
      </c>
      <c r="C344" s="41"/>
      <c r="D344" s="9"/>
      <c r="E344" s="37" t="s">
        <v>6199</v>
      </c>
      <c r="F344" s="37" t="s">
        <v>5819</v>
      </c>
      <c r="G344" s="37" t="s">
        <v>5226</v>
      </c>
      <c r="H344" s="35" t="s">
        <v>3879</v>
      </c>
      <c r="I344" s="35" t="s">
        <v>4444</v>
      </c>
      <c r="J344" s="35" t="s">
        <v>4804</v>
      </c>
      <c r="K344" s="35" t="s">
        <v>3874</v>
      </c>
      <c r="L344" s="35" t="s">
        <v>3874</v>
      </c>
      <c r="M344" s="35" t="s">
        <v>5196</v>
      </c>
      <c r="N344" s="38" t="s">
        <v>5189</v>
      </c>
      <c r="O344" s="47"/>
    </row>
    <row r="345" spans="1:15" s="39" customFormat="1" ht="25.5" customHeight="1">
      <c r="A345" s="34">
        <v>343</v>
      </c>
      <c r="B345" s="40" t="s">
        <v>5810</v>
      </c>
      <c r="C345" s="41"/>
      <c r="D345" s="9"/>
      <c r="E345" s="37" t="s">
        <v>6200</v>
      </c>
      <c r="F345" s="37" t="s">
        <v>5820</v>
      </c>
      <c r="G345" s="37" t="s">
        <v>5507</v>
      </c>
      <c r="H345" s="35" t="s">
        <v>4303</v>
      </c>
      <c r="I345" s="35" t="s">
        <v>1773</v>
      </c>
      <c r="J345" s="35" t="s">
        <v>4304</v>
      </c>
      <c r="K345" s="35" t="s">
        <v>3874</v>
      </c>
      <c r="L345" s="35" t="s">
        <v>3874</v>
      </c>
      <c r="M345" s="35" t="s">
        <v>5196</v>
      </c>
      <c r="N345" s="38" t="s">
        <v>5189</v>
      </c>
      <c r="O345" s="47"/>
    </row>
    <row r="346" spans="1:15" s="39" customFormat="1" ht="25.5" customHeight="1">
      <c r="A346" s="34">
        <v>344</v>
      </c>
      <c r="B346" s="40" t="s">
        <v>5810</v>
      </c>
      <c r="C346" s="41"/>
      <c r="D346" s="9"/>
      <c r="E346" s="37" t="s">
        <v>6201</v>
      </c>
      <c r="F346" s="37" t="s">
        <v>5821</v>
      </c>
      <c r="G346" s="37" t="s">
        <v>5822</v>
      </c>
      <c r="H346" s="35" t="s">
        <v>5823</v>
      </c>
      <c r="I346" s="35" t="s">
        <v>1773</v>
      </c>
      <c r="J346" s="35" t="s">
        <v>5824</v>
      </c>
      <c r="K346" s="35" t="s">
        <v>3874</v>
      </c>
      <c r="L346" s="35" t="s">
        <v>3874</v>
      </c>
      <c r="M346" s="35" t="s">
        <v>5196</v>
      </c>
      <c r="N346" s="38" t="s">
        <v>5189</v>
      </c>
      <c r="O346" s="47"/>
    </row>
    <row r="347" spans="1:15" s="39" customFormat="1" ht="25.5" customHeight="1">
      <c r="A347" s="34">
        <v>345</v>
      </c>
      <c r="B347" s="40" t="s">
        <v>5810</v>
      </c>
      <c r="C347" s="41"/>
      <c r="D347" s="9"/>
      <c r="E347" s="37" t="s">
        <v>6202</v>
      </c>
      <c r="F347" s="37" t="s">
        <v>5825</v>
      </c>
      <c r="G347" s="37" t="s">
        <v>5826</v>
      </c>
      <c r="H347" s="35" t="s">
        <v>3919</v>
      </c>
      <c r="I347" s="35" t="s">
        <v>1773</v>
      </c>
      <c r="J347" s="35" t="s">
        <v>4147</v>
      </c>
      <c r="K347" s="35" t="s">
        <v>3874</v>
      </c>
      <c r="L347" s="35" t="s">
        <v>3874</v>
      </c>
      <c r="M347" s="35" t="s">
        <v>5196</v>
      </c>
      <c r="N347" s="38" t="s">
        <v>5189</v>
      </c>
      <c r="O347" s="47"/>
    </row>
    <row r="348" spans="1:15" s="39" customFormat="1" ht="25.5" customHeight="1">
      <c r="A348" s="34">
        <v>346</v>
      </c>
      <c r="B348" s="35" t="s">
        <v>5810</v>
      </c>
      <c r="C348" s="36"/>
      <c r="D348" s="9"/>
      <c r="E348" s="37" t="s">
        <v>6203</v>
      </c>
      <c r="F348" s="37" t="s">
        <v>5827</v>
      </c>
      <c r="G348" s="37" t="s">
        <v>5646</v>
      </c>
      <c r="H348" s="35" t="s">
        <v>4335</v>
      </c>
      <c r="I348" s="35" t="s">
        <v>3889</v>
      </c>
      <c r="J348" s="35" t="s">
        <v>5828</v>
      </c>
      <c r="K348" s="35" t="s">
        <v>5354</v>
      </c>
      <c r="L348" s="35" t="s">
        <v>3874</v>
      </c>
      <c r="M348" s="35" t="s">
        <v>5188</v>
      </c>
      <c r="N348" s="38" t="s">
        <v>5189</v>
      </c>
      <c r="O348" s="47"/>
    </row>
    <row r="349" spans="1:15" s="39" customFormat="1" ht="25.5" customHeight="1">
      <c r="A349" s="34">
        <v>347</v>
      </c>
      <c r="B349" s="35" t="s">
        <v>5810</v>
      </c>
      <c r="C349" s="36"/>
      <c r="D349" s="9"/>
      <c r="E349" s="37" t="s">
        <v>6204</v>
      </c>
      <c r="F349" s="37" t="s">
        <v>560</v>
      </c>
      <c r="G349" s="37" t="s">
        <v>5822</v>
      </c>
      <c r="H349" s="35" t="s">
        <v>4626</v>
      </c>
      <c r="I349" s="35" t="s">
        <v>1773</v>
      </c>
      <c r="J349" s="35" t="s">
        <v>4705</v>
      </c>
      <c r="K349" s="35" t="s">
        <v>5370</v>
      </c>
      <c r="L349" s="35" t="s">
        <v>3874</v>
      </c>
      <c r="M349" s="35" t="s">
        <v>5196</v>
      </c>
      <c r="N349" s="38" t="s">
        <v>5189</v>
      </c>
      <c r="O349" s="47"/>
    </row>
    <row r="350" spans="1:15" s="39" customFormat="1" ht="25.5" customHeight="1">
      <c r="A350" s="34">
        <v>348</v>
      </c>
      <c r="B350" s="35" t="s">
        <v>5810</v>
      </c>
      <c r="C350" s="36"/>
      <c r="D350" s="9"/>
      <c r="E350" s="37" t="s">
        <v>6205</v>
      </c>
      <c r="F350" s="37" t="s">
        <v>558</v>
      </c>
      <c r="G350" s="37" t="s">
        <v>5829</v>
      </c>
      <c r="H350" s="35" t="s">
        <v>4702</v>
      </c>
      <c r="I350" s="35" t="s">
        <v>1773</v>
      </c>
      <c r="J350" s="35" t="s">
        <v>4703</v>
      </c>
      <c r="K350" s="35" t="s">
        <v>5214</v>
      </c>
      <c r="L350" s="35" t="s">
        <v>3874</v>
      </c>
      <c r="M350" s="35" t="s">
        <v>5196</v>
      </c>
      <c r="N350" s="38" t="s">
        <v>5189</v>
      </c>
      <c r="O350" s="47"/>
    </row>
    <row r="351" spans="1:15" s="39" customFormat="1" ht="25.5" customHeight="1">
      <c r="A351" s="34">
        <v>349</v>
      </c>
      <c r="B351" s="35" t="s">
        <v>5810</v>
      </c>
      <c r="C351" s="36"/>
      <c r="D351" s="9"/>
      <c r="E351" s="37" t="s">
        <v>6206</v>
      </c>
      <c r="F351" s="37" t="s">
        <v>468</v>
      </c>
      <c r="G351" s="37" t="s">
        <v>5226</v>
      </c>
      <c r="H351" s="35" t="s">
        <v>3879</v>
      </c>
      <c r="I351" s="35" t="s">
        <v>3968</v>
      </c>
      <c r="J351" s="35" t="s">
        <v>4595</v>
      </c>
      <c r="K351" s="35" t="s">
        <v>3874</v>
      </c>
      <c r="L351" s="35" t="s">
        <v>3874</v>
      </c>
      <c r="M351" s="35" t="s">
        <v>5196</v>
      </c>
      <c r="N351" s="38" t="s">
        <v>5189</v>
      </c>
      <c r="O351" s="47"/>
    </row>
    <row r="352" spans="1:15" s="39" customFormat="1" ht="25.5" customHeight="1">
      <c r="A352" s="34">
        <v>350</v>
      </c>
      <c r="B352" s="35" t="s">
        <v>5810</v>
      </c>
      <c r="C352" s="36"/>
      <c r="D352" s="9"/>
      <c r="E352" s="37" t="s">
        <v>6207</v>
      </c>
      <c r="F352" s="37" t="s">
        <v>316</v>
      </c>
      <c r="G352" s="37" t="s">
        <v>5829</v>
      </c>
      <c r="H352" s="35" t="s">
        <v>4398</v>
      </c>
      <c r="I352" s="35" t="s">
        <v>1773</v>
      </c>
      <c r="J352" s="35" t="s">
        <v>4399</v>
      </c>
      <c r="K352" s="35" t="s">
        <v>5352</v>
      </c>
      <c r="L352" s="35" t="s">
        <v>3874</v>
      </c>
      <c r="M352" s="35" t="s">
        <v>5196</v>
      </c>
      <c r="N352" s="38" t="s">
        <v>5189</v>
      </c>
      <c r="O352" s="47"/>
    </row>
    <row r="353" spans="1:15" s="39" customFormat="1" ht="25.5" customHeight="1">
      <c r="A353" s="34">
        <v>351</v>
      </c>
      <c r="B353" s="35" t="s">
        <v>5810</v>
      </c>
      <c r="C353" s="36"/>
      <c r="D353" s="9"/>
      <c r="E353" s="37" t="s">
        <v>6208</v>
      </c>
      <c r="F353" s="37" t="s">
        <v>5830</v>
      </c>
      <c r="G353" s="37" t="s">
        <v>5507</v>
      </c>
      <c r="H353" s="35" t="s">
        <v>4231</v>
      </c>
      <c r="I353" s="35" t="s">
        <v>1773</v>
      </c>
      <c r="J353" s="35" t="s">
        <v>4728</v>
      </c>
      <c r="K353" s="35" t="s">
        <v>5288</v>
      </c>
      <c r="L353" s="35" t="s">
        <v>3874</v>
      </c>
      <c r="M353" s="35" t="s">
        <v>5196</v>
      </c>
      <c r="N353" s="38" t="s">
        <v>5189</v>
      </c>
      <c r="O353" s="47"/>
    </row>
    <row r="354" spans="1:15" s="39" customFormat="1" ht="25.5" customHeight="1">
      <c r="A354" s="34">
        <v>352</v>
      </c>
      <c r="B354" s="35" t="s">
        <v>5810</v>
      </c>
      <c r="C354" s="36"/>
      <c r="D354" s="9"/>
      <c r="E354" s="37" t="s">
        <v>6209</v>
      </c>
      <c r="F354" s="37" t="s">
        <v>5831</v>
      </c>
      <c r="G354" s="37" t="s">
        <v>5832</v>
      </c>
      <c r="H354" s="35" t="s">
        <v>3874</v>
      </c>
      <c r="I354" s="35" t="s">
        <v>1773</v>
      </c>
      <c r="J354" s="35" t="s">
        <v>1773</v>
      </c>
      <c r="K354" s="35" t="s">
        <v>3874</v>
      </c>
      <c r="L354" s="35" t="s">
        <v>3874</v>
      </c>
      <c r="M354" s="35" t="s">
        <v>5196</v>
      </c>
      <c r="N354" s="38" t="s">
        <v>5189</v>
      </c>
      <c r="O354" s="47"/>
    </row>
    <row r="355" spans="1:15" s="39" customFormat="1" ht="25.5" customHeight="1">
      <c r="A355" s="34">
        <v>353</v>
      </c>
      <c r="B355" s="35" t="s">
        <v>5810</v>
      </c>
      <c r="C355" s="36"/>
      <c r="D355" s="9"/>
      <c r="E355" s="37" t="s">
        <v>6210</v>
      </c>
      <c r="F355" s="37" t="s">
        <v>415</v>
      </c>
      <c r="G355" s="37" t="s">
        <v>5833</v>
      </c>
      <c r="H355" s="35" t="s">
        <v>4530</v>
      </c>
      <c r="I355" s="35" t="s">
        <v>1773</v>
      </c>
      <c r="J355" s="35" t="s">
        <v>4531</v>
      </c>
      <c r="K355" s="35" t="s">
        <v>3874</v>
      </c>
      <c r="L355" s="35" t="s">
        <v>3874</v>
      </c>
      <c r="M355" s="35" t="s">
        <v>5196</v>
      </c>
      <c r="N355" s="38" t="s">
        <v>5189</v>
      </c>
      <c r="O355" s="47"/>
    </row>
    <row r="356" spans="1:15" s="39" customFormat="1" ht="25.5" customHeight="1">
      <c r="A356" s="34">
        <v>354</v>
      </c>
      <c r="B356" s="35" t="s">
        <v>5810</v>
      </c>
      <c r="C356" s="36"/>
      <c r="D356" s="9"/>
      <c r="E356" s="37" t="s">
        <v>6211</v>
      </c>
      <c r="F356" s="37" t="s">
        <v>231</v>
      </c>
      <c r="G356" s="37" t="s">
        <v>5802</v>
      </c>
      <c r="H356" s="35" t="s">
        <v>3967</v>
      </c>
      <c r="I356" s="35" t="s">
        <v>3894</v>
      </c>
      <c r="J356" s="35" t="s">
        <v>4280</v>
      </c>
      <c r="K356" s="35" t="s">
        <v>3874</v>
      </c>
      <c r="L356" s="35" t="s">
        <v>3874</v>
      </c>
      <c r="M356" s="35" t="s">
        <v>5196</v>
      </c>
      <c r="N356" s="38" t="s">
        <v>5189</v>
      </c>
      <c r="O356" s="47"/>
    </row>
    <row r="357" spans="1:15" s="39" customFormat="1" ht="25.5" customHeight="1">
      <c r="A357" s="34">
        <v>355</v>
      </c>
      <c r="B357" s="35" t="s">
        <v>5810</v>
      </c>
      <c r="C357" s="36"/>
      <c r="D357" s="9"/>
      <c r="E357" s="37" t="s">
        <v>6212</v>
      </c>
      <c r="F357" s="37" t="s">
        <v>5834</v>
      </c>
      <c r="G357" s="37" t="s">
        <v>5303</v>
      </c>
      <c r="H357" s="35" t="s">
        <v>4210</v>
      </c>
      <c r="I357" s="35" t="s">
        <v>1773</v>
      </c>
      <c r="J357" s="35" t="s">
        <v>4211</v>
      </c>
      <c r="K357" s="35" t="s">
        <v>5299</v>
      </c>
      <c r="L357" s="35" t="s">
        <v>3874</v>
      </c>
      <c r="M357" s="35" t="s">
        <v>5196</v>
      </c>
      <c r="N357" s="38" t="s">
        <v>5189</v>
      </c>
      <c r="O357" s="47"/>
    </row>
    <row r="358" spans="1:15" s="39" customFormat="1" ht="25.5" customHeight="1">
      <c r="A358" s="34">
        <v>356</v>
      </c>
      <c r="B358" s="35" t="s">
        <v>5810</v>
      </c>
      <c r="C358" s="36"/>
      <c r="D358" s="9"/>
      <c r="E358" s="37" t="s">
        <v>6213</v>
      </c>
      <c r="F358" s="37" t="s">
        <v>551</v>
      </c>
      <c r="G358" s="37" t="s">
        <v>5387</v>
      </c>
      <c r="H358" s="35" t="s">
        <v>4082</v>
      </c>
      <c r="I358" s="35" t="s">
        <v>3998</v>
      </c>
      <c r="J358" s="35" t="s">
        <v>4695</v>
      </c>
      <c r="K358" s="35" t="s">
        <v>5659</v>
      </c>
      <c r="L358" s="35" t="s">
        <v>3874</v>
      </c>
      <c r="M358" s="35" t="s">
        <v>5196</v>
      </c>
      <c r="N358" s="38" t="s">
        <v>5189</v>
      </c>
      <c r="O358" s="47"/>
    </row>
    <row r="359" spans="1:15" s="39" customFormat="1" ht="25.5" customHeight="1">
      <c r="A359" s="34">
        <v>357</v>
      </c>
      <c r="B359" s="35" t="s">
        <v>5810</v>
      </c>
      <c r="C359" s="36"/>
      <c r="D359" s="9"/>
      <c r="E359" s="37" t="s">
        <v>6214</v>
      </c>
      <c r="F359" s="37" t="s">
        <v>636</v>
      </c>
      <c r="G359" s="37" t="s">
        <v>5835</v>
      </c>
      <c r="H359" s="35" t="s">
        <v>5836</v>
      </c>
      <c r="I359" s="35" t="s">
        <v>1773</v>
      </c>
      <c r="J359" s="35" t="s">
        <v>4798</v>
      </c>
      <c r="K359" s="35" t="s">
        <v>5459</v>
      </c>
      <c r="L359" s="35" t="s">
        <v>3874</v>
      </c>
      <c r="M359" s="35" t="s">
        <v>5196</v>
      </c>
      <c r="N359" s="38" t="s">
        <v>5189</v>
      </c>
      <c r="O359" s="47"/>
    </row>
    <row r="360" spans="1:15" s="39" customFormat="1" ht="25.5" customHeight="1">
      <c r="A360" s="34">
        <v>358</v>
      </c>
      <c r="B360" s="35" t="s">
        <v>5810</v>
      </c>
      <c r="C360" s="36"/>
      <c r="D360" s="9"/>
      <c r="E360" s="37" t="s">
        <v>6215</v>
      </c>
      <c r="F360" s="37" t="s">
        <v>5837</v>
      </c>
      <c r="G360" s="37" t="s">
        <v>5682</v>
      </c>
      <c r="H360" s="35" t="s">
        <v>3894</v>
      </c>
      <c r="I360" s="35" t="s">
        <v>1773</v>
      </c>
      <c r="J360" s="35" t="s">
        <v>5838</v>
      </c>
      <c r="K360" s="35" t="s">
        <v>5684</v>
      </c>
      <c r="L360" s="35" t="s">
        <v>3874</v>
      </c>
      <c r="M360" s="35" t="s">
        <v>5196</v>
      </c>
      <c r="N360" s="38" t="s">
        <v>5189</v>
      </c>
      <c r="O360" s="47"/>
    </row>
    <row r="361" spans="1:15" s="39" customFormat="1" ht="25.5" customHeight="1">
      <c r="A361" s="34">
        <v>359</v>
      </c>
      <c r="B361" s="35" t="s">
        <v>5810</v>
      </c>
      <c r="C361" s="36"/>
      <c r="D361" s="9"/>
      <c r="E361" s="37" t="s">
        <v>6216</v>
      </c>
      <c r="F361" s="37" t="s">
        <v>5839</v>
      </c>
      <c r="G361" s="37" t="s">
        <v>5682</v>
      </c>
      <c r="H361" s="35" t="s">
        <v>3894</v>
      </c>
      <c r="I361" s="35" t="s">
        <v>1773</v>
      </c>
      <c r="J361" s="35" t="s">
        <v>5840</v>
      </c>
      <c r="K361" s="35" t="s">
        <v>5684</v>
      </c>
      <c r="L361" s="35" t="s">
        <v>3874</v>
      </c>
      <c r="M361" s="35" t="s">
        <v>5196</v>
      </c>
      <c r="N361" s="38" t="s">
        <v>5189</v>
      </c>
      <c r="O361" s="47"/>
    </row>
    <row r="362" spans="1:15" s="39" customFormat="1" ht="25.5" customHeight="1">
      <c r="A362" s="34">
        <v>360</v>
      </c>
      <c r="B362" s="35" t="s">
        <v>5810</v>
      </c>
      <c r="C362" s="36"/>
      <c r="D362" s="9"/>
      <c r="E362" s="37" t="s">
        <v>6217</v>
      </c>
      <c r="F362" s="37" t="s">
        <v>309</v>
      </c>
      <c r="G362" s="37" t="s">
        <v>5507</v>
      </c>
      <c r="H362" s="35" t="s">
        <v>4389</v>
      </c>
      <c r="I362" s="35" t="s">
        <v>1773</v>
      </c>
      <c r="J362" s="35" t="s">
        <v>4390</v>
      </c>
      <c r="K362" s="35" t="s">
        <v>3874</v>
      </c>
      <c r="L362" s="35" t="s">
        <v>3874</v>
      </c>
      <c r="M362" s="35" t="s">
        <v>5196</v>
      </c>
      <c r="N362" s="38" t="s">
        <v>5189</v>
      </c>
      <c r="O362" s="47"/>
    </row>
    <row r="363" spans="1:15" s="39" customFormat="1" ht="25.5" customHeight="1">
      <c r="A363" s="34">
        <v>361</v>
      </c>
      <c r="B363" s="35" t="s">
        <v>5810</v>
      </c>
      <c r="C363" s="36"/>
      <c r="D363" s="9"/>
      <c r="E363" s="37" t="s">
        <v>6218</v>
      </c>
      <c r="F363" s="37" t="s">
        <v>76</v>
      </c>
      <c r="G363" s="37" t="s">
        <v>5841</v>
      </c>
      <c r="H363" s="35" t="s">
        <v>4042</v>
      </c>
      <c r="I363" s="35" t="s">
        <v>1773</v>
      </c>
      <c r="J363" s="35" t="s">
        <v>4043</v>
      </c>
      <c r="K363" s="35" t="s">
        <v>3874</v>
      </c>
      <c r="L363" s="35" t="s">
        <v>3874</v>
      </c>
      <c r="M363" s="35" t="s">
        <v>5196</v>
      </c>
      <c r="N363" s="38" t="s">
        <v>5189</v>
      </c>
      <c r="O363" s="47"/>
    </row>
    <row r="364" spans="1:15" s="39" customFormat="1" ht="25.5" customHeight="1">
      <c r="A364" s="34">
        <v>362</v>
      </c>
      <c r="B364" s="35" t="s">
        <v>5810</v>
      </c>
      <c r="C364" s="36"/>
      <c r="D364" s="9"/>
      <c r="E364" s="37" t="s">
        <v>6219</v>
      </c>
      <c r="F364" s="37" t="s">
        <v>494</v>
      </c>
      <c r="G364" s="37" t="s">
        <v>5822</v>
      </c>
      <c r="H364" s="35" t="s">
        <v>4626</v>
      </c>
      <c r="I364" s="35" t="s">
        <v>1773</v>
      </c>
      <c r="J364" s="35" t="s">
        <v>4627</v>
      </c>
      <c r="K364" s="35" t="s">
        <v>5370</v>
      </c>
      <c r="L364" s="35" t="s">
        <v>3874</v>
      </c>
      <c r="M364" s="35" t="s">
        <v>5196</v>
      </c>
      <c r="N364" s="38" t="s">
        <v>5189</v>
      </c>
      <c r="O364" s="47"/>
    </row>
    <row r="365" spans="1:15" s="39" customFormat="1" ht="25.5" customHeight="1">
      <c r="A365" s="34">
        <v>363</v>
      </c>
      <c r="B365" s="35" t="s">
        <v>5810</v>
      </c>
      <c r="C365" s="36"/>
      <c r="D365" s="9"/>
      <c r="E365" s="37" t="s">
        <v>6220</v>
      </c>
      <c r="F365" s="37" t="s">
        <v>578</v>
      </c>
      <c r="G365" s="37" t="s">
        <v>5507</v>
      </c>
      <c r="H365" s="35" t="s">
        <v>4137</v>
      </c>
      <c r="I365" s="35" t="s">
        <v>1773</v>
      </c>
      <c r="J365" s="35" t="s">
        <v>4729</v>
      </c>
      <c r="K365" s="35" t="s">
        <v>3874</v>
      </c>
      <c r="L365" s="35" t="s">
        <v>3874</v>
      </c>
      <c r="M365" s="35" t="s">
        <v>5196</v>
      </c>
      <c r="N365" s="38" t="s">
        <v>5189</v>
      </c>
      <c r="O365" s="47"/>
    </row>
    <row r="366" spans="1:15" s="39" customFormat="1" ht="25.5" customHeight="1">
      <c r="A366" s="34">
        <v>364</v>
      </c>
      <c r="B366" s="35" t="s">
        <v>5810</v>
      </c>
      <c r="C366" s="36"/>
      <c r="D366" s="9"/>
      <c r="E366" s="37" t="s">
        <v>6221</v>
      </c>
      <c r="F366" s="37" t="s">
        <v>111</v>
      </c>
      <c r="G366" s="37" t="s">
        <v>5507</v>
      </c>
      <c r="H366" s="35" t="s">
        <v>4097</v>
      </c>
      <c r="I366" s="35" t="s">
        <v>1773</v>
      </c>
      <c r="J366" s="35" t="s">
        <v>4098</v>
      </c>
      <c r="K366" s="35" t="s">
        <v>3874</v>
      </c>
      <c r="L366" s="35" t="s">
        <v>3874</v>
      </c>
      <c r="M366" s="35" t="s">
        <v>5196</v>
      </c>
      <c r="N366" s="38" t="s">
        <v>5189</v>
      </c>
      <c r="O366" s="47"/>
    </row>
    <row r="367" spans="1:15" s="39" customFormat="1" ht="25.5" customHeight="1">
      <c r="A367" s="34">
        <v>365</v>
      </c>
      <c r="B367" s="35" t="s">
        <v>5810</v>
      </c>
      <c r="C367" s="36"/>
      <c r="D367" s="9"/>
      <c r="E367" s="37" t="s">
        <v>6222</v>
      </c>
      <c r="F367" s="37" t="s">
        <v>322</v>
      </c>
      <c r="G367" s="37" t="s">
        <v>5835</v>
      </c>
      <c r="H367" s="35" t="s">
        <v>4158</v>
      </c>
      <c r="I367" s="35" t="s">
        <v>1773</v>
      </c>
      <c r="J367" s="35" t="s">
        <v>4408</v>
      </c>
      <c r="K367" s="35" t="s">
        <v>5842</v>
      </c>
      <c r="L367" s="35" t="s">
        <v>3874</v>
      </c>
      <c r="M367" s="35" t="s">
        <v>5196</v>
      </c>
      <c r="N367" s="38" t="s">
        <v>5189</v>
      </c>
      <c r="O367" s="47"/>
    </row>
    <row r="368" spans="1:15" s="39" customFormat="1" ht="25.5" customHeight="1">
      <c r="A368" s="34">
        <v>366</v>
      </c>
      <c r="B368" s="35" t="s">
        <v>5810</v>
      </c>
      <c r="C368" s="36"/>
      <c r="D368" s="9"/>
      <c r="E368" s="37" t="s">
        <v>6223</v>
      </c>
      <c r="F368" s="37" t="s">
        <v>66</v>
      </c>
      <c r="G368" s="37" t="s">
        <v>5843</v>
      </c>
      <c r="H368" s="35" t="s">
        <v>4023</v>
      </c>
      <c r="I368" s="35" t="s">
        <v>3987</v>
      </c>
      <c r="J368" s="35" t="s">
        <v>4024</v>
      </c>
      <c r="K368" s="35" t="s">
        <v>5844</v>
      </c>
      <c r="L368" s="35" t="s">
        <v>3874</v>
      </c>
      <c r="M368" s="35" t="s">
        <v>5196</v>
      </c>
      <c r="N368" s="38" t="s">
        <v>5189</v>
      </c>
      <c r="O368" s="47"/>
    </row>
    <row r="369" spans="1:15" s="39" customFormat="1" ht="25.5" customHeight="1">
      <c r="A369" s="34">
        <v>367</v>
      </c>
      <c r="B369" s="35" t="s">
        <v>5810</v>
      </c>
      <c r="C369" s="36"/>
      <c r="D369" s="9"/>
      <c r="E369" s="37" t="s">
        <v>6224</v>
      </c>
      <c r="F369" s="37" t="s">
        <v>257</v>
      </c>
      <c r="G369" s="37" t="s">
        <v>5845</v>
      </c>
      <c r="H369" s="35" t="s">
        <v>4320</v>
      </c>
      <c r="I369" s="35" t="s">
        <v>1773</v>
      </c>
      <c r="J369" s="35" t="s">
        <v>4322</v>
      </c>
      <c r="K369" s="35" t="s">
        <v>5214</v>
      </c>
      <c r="L369" s="35" t="s">
        <v>3874</v>
      </c>
      <c r="M369" s="35" t="s">
        <v>5196</v>
      </c>
      <c r="N369" s="38" t="s">
        <v>5189</v>
      </c>
      <c r="O369" s="47"/>
    </row>
    <row r="370" spans="1:15" s="39" customFormat="1" ht="25.5" customHeight="1">
      <c r="A370" s="34">
        <v>368</v>
      </c>
      <c r="B370" s="35" t="s">
        <v>5810</v>
      </c>
      <c r="C370" s="36"/>
      <c r="D370" s="9"/>
      <c r="E370" s="37" t="s">
        <v>6225</v>
      </c>
      <c r="F370" s="37" t="s">
        <v>258</v>
      </c>
      <c r="G370" s="37" t="s">
        <v>5846</v>
      </c>
      <c r="H370" s="35" t="s">
        <v>4323</v>
      </c>
      <c r="I370" s="35" t="s">
        <v>1773</v>
      </c>
      <c r="J370" s="35" t="s">
        <v>4324</v>
      </c>
      <c r="K370" s="35" t="s">
        <v>5299</v>
      </c>
      <c r="L370" s="35" t="s">
        <v>3874</v>
      </c>
      <c r="M370" s="35" t="s">
        <v>5196</v>
      </c>
      <c r="N370" s="38" t="s">
        <v>5189</v>
      </c>
      <c r="O370" s="47"/>
    </row>
    <row r="371" spans="1:15" s="39" customFormat="1" ht="25.5" customHeight="1">
      <c r="A371" s="34">
        <v>369</v>
      </c>
      <c r="B371" s="35" t="s">
        <v>5810</v>
      </c>
      <c r="C371" s="36"/>
      <c r="D371" s="9"/>
      <c r="E371" s="37" t="s">
        <v>6226</v>
      </c>
      <c r="F371" s="37" t="s">
        <v>657</v>
      </c>
      <c r="G371" s="37" t="s">
        <v>5845</v>
      </c>
      <c r="H371" s="35" t="s">
        <v>4420</v>
      </c>
      <c r="I371" s="35" t="s">
        <v>1773</v>
      </c>
      <c r="J371" s="35" t="s">
        <v>4826</v>
      </c>
      <c r="K371" s="35" t="s">
        <v>3874</v>
      </c>
      <c r="L371" s="35" t="s">
        <v>3874</v>
      </c>
      <c r="M371" s="35" t="s">
        <v>5196</v>
      </c>
      <c r="N371" s="38" t="s">
        <v>5189</v>
      </c>
      <c r="O371" s="47"/>
    </row>
    <row r="372" spans="1:15" s="39" customFormat="1" ht="25.5" customHeight="1">
      <c r="A372" s="34">
        <v>370</v>
      </c>
      <c r="B372" s="35" t="s">
        <v>5810</v>
      </c>
      <c r="C372" s="36"/>
      <c r="D372" s="9"/>
      <c r="E372" s="37" t="s">
        <v>6227</v>
      </c>
      <c r="F372" s="37" t="s">
        <v>5847</v>
      </c>
      <c r="G372" s="37" t="s">
        <v>5530</v>
      </c>
      <c r="H372" s="35" t="s">
        <v>4121</v>
      </c>
      <c r="I372" s="35" t="s">
        <v>1773</v>
      </c>
      <c r="J372" s="35" t="s">
        <v>4125</v>
      </c>
      <c r="K372" s="35" t="s">
        <v>5848</v>
      </c>
      <c r="L372" s="35" t="s">
        <v>3874</v>
      </c>
      <c r="M372" s="35" t="s">
        <v>5196</v>
      </c>
      <c r="N372" s="38" t="s">
        <v>5189</v>
      </c>
      <c r="O372" s="47"/>
    </row>
    <row r="373" spans="1:15" s="39" customFormat="1" ht="25.5" customHeight="1">
      <c r="A373" s="34">
        <v>371</v>
      </c>
      <c r="B373" s="35" t="s">
        <v>5810</v>
      </c>
      <c r="C373" s="36"/>
      <c r="D373" s="9"/>
      <c r="E373" s="37" t="s">
        <v>6228</v>
      </c>
      <c r="F373" s="37" t="s">
        <v>715</v>
      </c>
      <c r="G373" s="37" t="s">
        <v>5849</v>
      </c>
      <c r="H373" s="35" t="s">
        <v>3971</v>
      </c>
      <c r="I373" s="35" t="s">
        <v>3940</v>
      </c>
      <c r="J373" s="35" t="s">
        <v>4894</v>
      </c>
      <c r="K373" s="35" t="s">
        <v>3874</v>
      </c>
      <c r="L373" s="35" t="s">
        <v>3874</v>
      </c>
      <c r="M373" s="35" t="s">
        <v>5196</v>
      </c>
      <c r="N373" s="38" t="s">
        <v>5189</v>
      </c>
      <c r="O373" s="47"/>
    </row>
    <row r="374" spans="1:15" s="39" customFormat="1" ht="25.5" customHeight="1">
      <c r="A374" s="34">
        <v>372</v>
      </c>
      <c r="B374" s="35" t="s">
        <v>5810</v>
      </c>
      <c r="C374" s="36"/>
      <c r="D374" s="9"/>
      <c r="E374" s="37" t="s">
        <v>6229</v>
      </c>
      <c r="F374" s="37" t="s">
        <v>786</v>
      </c>
      <c r="G374" s="37" t="s">
        <v>5850</v>
      </c>
      <c r="H374" s="35" t="s">
        <v>4978</v>
      </c>
      <c r="I374" s="35" t="s">
        <v>1773</v>
      </c>
      <c r="J374" s="35" t="s">
        <v>4979</v>
      </c>
      <c r="K374" s="35" t="s">
        <v>5187</v>
      </c>
      <c r="L374" s="35" t="s">
        <v>3874</v>
      </c>
      <c r="M374" s="35" t="s">
        <v>5196</v>
      </c>
      <c r="N374" s="38" t="s">
        <v>5189</v>
      </c>
      <c r="O374" s="47"/>
    </row>
    <row r="375" spans="1:15" s="39" customFormat="1" ht="25.5" customHeight="1">
      <c r="A375" s="34">
        <v>373</v>
      </c>
      <c r="B375" s="35" t="s">
        <v>5810</v>
      </c>
      <c r="C375" s="36"/>
      <c r="D375" s="9"/>
      <c r="E375" s="37" t="s">
        <v>6230</v>
      </c>
      <c r="F375" s="37" t="s">
        <v>5851</v>
      </c>
      <c r="G375" s="37" t="s">
        <v>5852</v>
      </c>
      <c r="H375" s="35" t="s">
        <v>5853</v>
      </c>
      <c r="I375" s="35" t="s">
        <v>1773</v>
      </c>
      <c r="J375" s="35" t="s">
        <v>5854</v>
      </c>
      <c r="K375" s="35" t="s">
        <v>5304</v>
      </c>
      <c r="L375" s="35" t="s">
        <v>3874</v>
      </c>
      <c r="M375" s="35" t="s">
        <v>5196</v>
      </c>
      <c r="N375" s="38" t="s">
        <v>5189</v>
      </c>
      <c r="O375" s="47"/>
    </row>
  </sheetData>
  <mergeCells count="1">
    <mergeCell ref="A1:J1"/>
  </mergeCells>
  <phoneticPr fontId="17" type="noConversion"/>
  <dataValidations count="1">
    <dataValidation type="list" allowBlank="1" showInputMessage="1" showErrorMessage="1" sqref="D3:D375">
      <formula1>$AI$3:$AI$6</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SCI</vt:lpstr>
      <vt:lpstr>EI</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2018-04-18T03:35:58Z</dcterms:modified>
</cp:coreProperties>
</file>